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vv\Desktop\в Минцифры АК Отчет ПОС\"/>
    </mc:Choice>
  </mc:AlternateContent>
  <bookViews>
    <workbookView xWindow="0" yWindow="0" windowWidth="38400" windowHeight="17835"/>
  </bookViews>
  <sheets>
    <sheet name="Лист2" sheetId="6" r:id="rId1"/>
  </sheets>
  <definedNames>
    <definedName name="_xlnm._FilterDatabase" localSheetId="0" hidden="1">Лист2!$A$1:$I$634</definedName>
  </definedNames>
  <calcPr calcId="152511"/>
  <customWorkbookViews>
    <customWorkbookView name="Иван Владимирович Клюкин - Личное представление" guid="{054E305C-D014-4AB8-9807-4E302B4E172F}" mergeInterval="0" personalView="1" maximized="1" xWindow="-8" yWindow="-8" windowWidth="1936" windowHeight="1056" activeSheetId="1"/>
    <customWorkbookView name="Воронкина Елена Владимировна - Личное представление" guid="{F8C6492F-1799-419C-ADCC-87D766F1D40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<sst xmlns="http://schemas.openxmlformats.org/spreadsheetml/2006/main" count="5061" uniqueCount="2124">
  <si>
    <t>ОМСУ</t>
  </si>
  <si>
    <t>Район</t>
  </si>
  <si>
    <t>ЛКО готов к работе</t>
  </si>
  <si>
    <t>ОГРН</t>
  </si>
  <si>
    <t>http://altayskiyselsovet.ru/</t>
  </si>
  <si>
    <t>https://www.selo-rossoshi.ru/</t>
  </si>
  <si>
    <t>Троицкий</t>
  </si>
  <si>
    <t>1022201907430</t>
  </si>
  <si>
    <t>1022201907012</t>
  </si>
  <si>
    <t>1022201906143</t>
  </si>
  <si>
    <t>1022201906737</t>
  </si>
  <si>
    <t>1022201906209</t>
  </si>
  <si>
    <t>1022201908519</t>
  </si>
  <si>
    <t>1022201983319</t>
  </si>
  <si>
    <t>1022201982417</t>
  </si>
  <si>
    <t>1022201982395</t>
  </si>
  <si>
    <t>1022201982428</t>
  </si>
  <si>
    <t>1022201982330</t>
  </si>
  <si>
    <t>1022201982296</t>
  </si>
  <si>
    <t>1022201983396</t>
  </si>
  <si>
    <t>1022201982351</t>
  </si>
  <si>
    <t>1022201982318</t>
  </si>
  <si>
    <t>1022201982307</t>
  </si>
  <si>
    <t>1022201982406</t>
  </si>
  <si>
    <t>1022201982362</t>
  </si>
  <si>
    <t>1022202668465</t>
  </si>
  <si>
    <t>1022202667343</t>
  </si>
  <si>
    <t>1022202667838</t>
  </si>
  <si>
    <t>1022202668278</t>
  </si>
  <si>
    <t>1022202668102</t>
  </si>
  <si>
    <t>1022202668311</t>
  </si>
  <si>
    <t>1022202668432</t>
  </si>
  <si>
    <t>Быстроистокский</t>
  </si>
  <si>
    <t>Алтайский</t>
  </si>
  <si>
    <t>Благовещенский</t>
  </si>
  <si>
    <t>1022202114879</t>
  </si>
  <si>
    <t>Зональный</t>
  </si>
  <si>
    <t>1022202114714</t>
  </si>
  <si>
    <t>1022202114593</t>
  </si>
  <si>
    <t>1022202115132</t>
  </si>
  <si>
    <t>1022202115210</t>
  </si>
  <si>
    <t>1022202114660</t>
  </si>
  <si>
    <t>1022202115330</t>
  </si>
  <si>
    <t>1022202114725</t>
  </si>
  <si>
    <t>1022202114890</t>
  </si>
  <si>
    <t>Красногорский</t>
  </si>
  <si>
    <t>1022201945204</t>
  </si>
  <si>
    <t>1022201945380</t>
  </si>
  <si>
    <t>1022201945413</t>
  </si>
  <si>
    <t>1022201944819</t>
  </si>
  <si>
    <t>1022201945622</t>
  </si>
  <si>
    <t>1062234013379</t>
  </si>
  <si>
    <t>1022201945787</t>
  </si>
  <si>
    <t>1022201946799</t>
  </si>
  <si>
    <t>1022202074586</t>
  </si>
  <si>
    <t>1022202074894</t>
  </si>
  <si>
    <t>1022202073860</t>
  </si>
  <si>
    <t>1022202072860</t>
  </si>
  <si>
    <t>1022202073850</t>
  </si>
  <si>
    <t>1022202072496</t>
  </si>
  <si>
    <t>1022202072848</t>
  </si>
  <si>
    <t>1022202071748</t>
  </si>
  <si>
    <t>1022202072870</t>
  </si>
  <si>
    <t>1022202072771</t>
  </si>
  <si>
    <t>1022202072837</t>
  </si>
  <si>
    <t>1022202072309</t>
  </si>
  <si>
    <t>1022202073717</t>
  </si>
  <si>
    <t>Мамонтовский</t>
  </si>
  <si>
    <t>1022202523848</t>
  </si>
  <si>
    <t>1022202525740</t>
  </si>
  <si>
    <t>1022202523815</t>
  </si>
  <si>
    <t>1022202523200</t>
  </si>
  <si>
    <t>1022202524849</t>
  </si>
  <si>
    <t>1022202525520</t>
  </si>
  <si>
    <t>1022202523595</t>
  </si>
  <si>
    <t>Новичихинский</t>
  </si>
  <si>
    <t>1022202408326</t>
  </si>
  <si>
    <t>1022202406225</t>
  </si>
  <si>
    <t>1022202406632</t>
  </si>
  <si>
    <t>1022202405653</t>
  </si>
  <si>
    <t>1022202406984</t>
  </si>
  <si>
    <t>http://admboroviha.ru/</t>
  </si>
  <si>
    <t>1022202406687</t>
  </si>
  <si>
    <t>Первомайский</t>
  </si>
  <si>
    <t xml:space="preserve">
1022202407501</t>
  </si>
  <si>
    <t>1022200535720</t>
  </si>
  <si>
    <t xml:space="preserve">1022200535851
</t>
  </si>
  <si>
    <t>1022200536060</t>
  </si>
  <si>
    <t xml:space="preserve">1022200539305
</t>
  </si>
  <si>
    <t>1022200535268</t>
  </si>
  <si>
    <t>1022200535477</t>
  </si>
  <si>
    <t>1022200535741</t>
  </si>
  <si>
    <t>1022200535279</t>
  </si>
  <si>
    <t>Петропавловский</t>
  </si>
  <si>
    <t>1022202524156</t>
  </si>
  <si>
    <t>1022202524410</t>
  </si>
  <si>
    <t>1022202524244</t>
  </si>
  <si>
    <t>1022202524464</t>
  </si>
  <si>
    <t>1022202524486</t>
  </si>
  <si>
    <t>1022202524453</t>
  </si>
  <si>
    <t>1022202524520</t>
  </si>
  <si>
    <t>1022202524662</t>
  </si>
  <si>
    <t>1022202523804</t>
  </si>
  <si>
    <t>1022202524387</t>
  </si>
  <si>
    <t>1022202523860</t>
  </si>
  <si>
    <t>Поспелихинский</t>
  </si>
  <si>
    <t>Солонешенский</t>
  </si>
  <si>
    <t>1022201906011</t>
  </si>
  <si>
    <t>1022201906440</t>
  </si>
  <si>
    <t>1022201906099</t>
  </si>
  <si>
    <t>1022201906121</t>
  </si>
  <si>
    <t>1022201905989</t>
  </si>
  <si>
    <t>1022201906858</t>
  </si>
  <si>
    <t>1022201907530</t>
  </si>
  <si>
    <t>http://pospeliha.com/</t>
  </si>
  <si>
    <t>http://nikolaevka-admin.ru/</t>
  </si>
  <si>
    <t>http://klepechiha.ru/</t>
  </si>
  <si>
    <t>https://xn--d1abagigffcslb4b7k.xn--p1ai/</t>
  </si>
  <si>
    <t>1022200729572</t>
  </si>
  <si>
    <t>1022200729869</t>
  </si>
  <si>
    <t>1022200729638</t>
  </si>
  <si>
    <t>1022200729528</t>
  </si>
  <si>
    <t>1022200730188</t>
  </si>
  <si>
    <t>1022200730298</t>
  </si>
  <si>
    <t>1022200729561</t>
  </si>
  <si>
    <t>1022200730199</t>
  </si>
  <si>
    <t>1022200729407</t>
  </si>
  <si>
    <t>Третьяковский</t>
  </si>
  <si>
    <t>1042201530733</t>
  </si>
  <si>
    <t>1022202956005</t>
  </si>
  <si>
    <t>http://majak.charysh.ru/</t>
  </si>
  <si>
    <t>1022202956258</t>
  </si>
  <si>
    <t>http://sentelek.charysh.ru/</t>
  </si>
  <si>
    <t>http://alekseevka.charysh.ru/</t>
  </si>
  <si>
    <t>1022202956566</t>
  </si>
  <si>
    <t>Чарышский</t>
  </si>
  <si>
    <t>1022202956126</t>
  </si>
  <si>
    <t>1022202956775</t>
  </si>
  <si>
    <t>1022202955191</t>
  </si>
  <si>
    <t>1022202955378</t>
  </si>
  <si>
    <t>1022202563162</t>
  </si>
  <si>
    <t>1022202563646</t>
  </si>
  <si>
    <t>1022202564856</t>
  </si>
  <si>
    <t>1022202564163</t>
  </si>
  <si>
    <t>1022202563096</t>
  </si>
  <si>
    <t>1022202565659</t>
  </si>
  <si>
    <t>http://kluchi-selsovet.ru/</t>
  </si>
  <si>
    <t>1022202565428</t>
  </si>
  <si>
    <t>http://ss-korolevka.ru/</t>
  </si>
  <si>
    <t>1022202563679</t>
  </si>
  <si>
    <t>http://мезенцевский.рф/</t>
  </si>
  <si>
    <t>1022202562689</t>
  </si>
  <si>
    <t>http://karpovsky.ru/</t>
  </si>
  <si>
    <t>1022202562810</t>
  </si>
  <si>
    <t>1022202564097</t>
  </si>
  <si>
    <t>http://урывки.рф/</t>
  </si>
  <si>
    <t>1022202562711</t>
  </si>
  <si>
    <t>1022202565703</t>
  </si>
  <si>
    <t>1022202563668</t>
  </si>
  <si>
    <t>http://admyudiha.ru/</t>
  </si>
  <si>
    <t>1022202150101</t>
  </si>
  <si>
    <t>1022202150068</t>
  </si>
  <si>
    <t>1022202150046</t>
  </si>
  <si>
    <t>1022202150090</t>
  </si>
  <si>
    <t>1022202150783</t>
  </si>
  <si>
    <t>1022202150772</t>
  </si>
  <si>
    <t>1022202150123</t>
  </si>
  <si>
    <t>http://nizhnechumanka.ru/</t>
  </si>
  <si>
    <t>https://proslauha.ru/</t>
  </si>
  <si>
    <t>Баевский</t>
  </si>
  <si>
    <t>1022202104430</t>
  </si>
  <si>
    <t>1022202103252</t>
  </si>
  <si>
    <t>1022202103835</t>
  </si>
  <si>
    <t>1022202104704</t>
  </si>
  <si>
    <t>1022202103054</t>
  </si>
  <si>
    <t>1022202102218</t>
  </si>
  <si>
    <t>1022202103109</t>
  </si>
  <si>
    <t>1022202104473</t>
  </si>
  <si>
    <t>1022202102207</t>
  </si>
  <si>
    <t>1022202104440</t>
  </si>
  <si>
    <t>1022202103010</t>
  </si>
  <si>
    <t>1082205000921</t>
  </si>
  <si>
    <t>1022202102328</t>
  </si>
  <si>
    <t>1022202104320</t>
  </si>
  <si>
    <t>1022202102273</t>
  </si>
  <si>
    <t>1032201300120</t>
  </si>
  <si>
    <t>1022202102251</t>
  </si>
  <si>
    <t>1022202102449</t>
  </si>
  <si>
    <t>1022202104264</t>
  </si>
  <si>
    <t>1022200729275</t>
  </si>
  <si>
    <t>1022200729781</t>
  </si>
  <si>
    <t>1022200729594</t>
  </si>
  <si>
    <t>Змеиногорский</t>
  </si>
  <si>
    <t>1022200729583</t>
  </si>
  <si>
    <t>1022200730936</t>
  </si>
  <si>
    <t>1022200730562</t>
  </si>
  <si>
    <t>1022200728770</t>
  </si>
  <si>
    <t>1022202611760</t>
  </si>
  <si>
    <t>1022202612398</t>
  </si>
  <si>
    <t>1022202611793</t>
  </si>
  <si>
    <t>1022202611705</t>
  </si>
  <si>
    <t>1022202611694</t>
  </si>
  <si>
    <t>1022202612387</t>
  </si>
  <si>
    <t>Егорьевский</t>
  </si>
  <si>
    <t>1022202864364</t>
  </si>
  <si>
    <t>1022202864386</t>
  </si>
  <si>
    <t>1022202864243</t>
  </si>
  <si>
    <t>1022202864287</t>
  </si>
  <si>
    <t>1022202863935</t>
  </si>
  <si>
    <t>1022202362885</t>
  </si>
  <si>
    <t>1022202365173</t>
  </si>
  <si>
    <t>1022202364062</t>
  </si>
  <si>
    <t>1022202365130</t>
  </si>
  <si>
    <t>1022202363831</t>
  </si>
  <si>
    <t>1022202364030</t>
  </si>
  <si>
    <t>1022202365680</t>
  </si>
  <si>
    <t>1022202365118</t>
  </si>
  <si>
    <t>1022202365151</t>
  </si>
  <si>
    <t>Шелаболихинский</t>
  </si>
  <si>
    <t>1022202668696</t>
  </si>
  <si>
    <t>1022202102284</t>
  </si>
  <si>
    <t>Заринский</t>
  </si>
  <si>
    <t>1022205663448</t>
  </si>
  <si>
    <t>1022202562909</t>
  </si>
  <si>
    <t>1022202563756</t>
  </si>
  <si>
    <t>1022202562910</t>
  </si>
  <si>
    <t>1022202564086</t>
  </si>
  <si>
    <t>1022202563184</t>
  </si>
  <si>
    <t>1022202563404</t>
  </si>
  <si>
    <t>1022202562590</t>
  </si>
  <si>
    <t>1022202563426</t>
  </si>
  <si>
    <t>1022202563008</t>
  </si>
  <si>
    <t>1022202563349</t>
  </si>
  <si>
    <t>1022202562513</t>
  </si>
  <si>
    <t>1022202564450</t>
  </si>
  <si>
    <t>1022200508076</t>
  </si>
  <si>
    <t>1022200508813</t>
  </si>
  <si>
    <t>1022200508780</t>
  </si>
  <si>
    <t>1022200507933</t>
  </si>
  <si>
    <t>1022200509616</t>
  </si>
  <si>
    <t>1022200508087</t>
  </si>
  <si>
    <t>1022200508714</t>
  </si>
  <si>
    <t>1022200509484</t>
  </si>
  <si>
    <t>1022200507966</t>
  </si>
  <si>
    <t>1022200508571</t>
  </si>
  <si>
    <t>1022200510903</t>
  </si>
  <si>
    <t>1022200508527</t>
  </si>
  <si>
    <t>1022200507845</t>
  </si>
  <si>
    <t>1022200508604</t>
  </si>
  <si>
    <t>1022200507922</t>
  </si>
  <si>
    <t>1022200507834</t>
  </si>
  <si>
    <t>1022200510496</t>
  </si>
  <si>
    <t>1022200507890</t>
  </si>
  <si>
    <t>1022202772052</t>
  </si>
  <si>
    <t>1022202769071</t>
  </si>
  <si>
    <t>1022202769038</t>
  </si>
  <si>
    <t>1022202768830</t>
  </si>
  <si>
    <t>1022202769401</t>
  </si>
  <si>
    <t>1022202771590</t>
  </si>
  <si>
    <t>1022202770864</t>
  </si>
  <si>
    <t>1022202768873</t>
  </si>
  <si>
    <t>1022202768280</t>
  </si>
  <si>
    <t>1022202768367</t>
  </si>
  <si>
    <t>Калманский</t>
  </si>
  <si>
    <t>1022202149342</t>
  </si>
  <si>
    <t>Каменский</t>
  </si>
  <si>
    <t>1022202149320</t>
  </si>
  <si>
    <t>1022202149639</t>
  </si>
  <si>
    <t>1022202149331</t>
  </si>
  <si>
    <t>1022202149595</t>
  </si>
  <si>
    <t>1022202149694</t>
  </si>
  <si>
    <t>1022202149386</t>
  </si>
  <si>
    <t>1022202149353</t>
  </si>
  <si>
    <t>1022202149640</t>
  </si>
  <si>
    <t>1022202149441</t>
  </si>
  <si>
    <t>1022202149408</t>
  </si>
  <si>
    <t>1022202149430</t>
  </si>
  <si>
    <t>1022202668146</t>
  </si>
  <si>
    <t>1022202670269</t>
  </si>
  <si>
    <t>1022202668971</t>
  </si>
  <si>
    <t xml:space="preserve">1022202670192
</t>
  </si>
  <si>
    <t>1022202667959</t>
  </si>
  <si>
    <t>1022202669488</t>
  </si>
  <si>
    <t>1022202670434</t>
  </si>
  <si>
    <t>1022202670236</t>
  </si>
  <si>
    <t>1022202669829</t>
  </si>
  <si>
    <t>Смоленский</t>
  </si>
  <si>
    <t>http://нт.смоленский-район.рф/</t>
  </si>
  <si>
    <t>http://линевский.смоленский-район.рф/</t>
  </si>
  <si>
    <t>http://смоленское.смоленский-район.рф/</t>
  </si>
  <si>
    <t>http://ануйское.смоленский-район.рф/</t>
  </si>
  <si>
    <t>http://верх-обский.смоленский-район.рф/</t>
  </si>
  <si>
    <t>http://кировский.смоленский-район.рф/</t>
  </si>
  <si>
    <t>http://солоновка.смоленский-район.рф/</t>
  </si>
  <si>
    <t>http://сычёвка.смоленский-район.рф/</t>
  </si>
  <si>
    <t>http://точильное.смоленский-район.рф/</t>
  </si>
  <si>
    <t>1022202239872</t>
  </si>
  <si>
    <t>1022202240191</t>
  </si>
  <si>
    <t>1022202240213</t>
  </si>
  <si>
    <t xml:space="preserve">1022202240026
</t>
  </si>
  <si>
    <t>1022202239960</t>
  </si>
  <si>
    <t>1022202239883</t>
  </si>
  <si>
    <t>1022202239652</t>
  </si>
  <si>
    <t>1022202239069</t>
  </si>
  <si>
    <t>1022202240202</t>
  </si>
  <si>
    <t>Кулундинский</t>
  </si>
  <si>
    <t xml:space="preserve">
1022201907090</t>
  </si>
  <si>
    <t>Тюменцевский</t>
  </si>
  <si>
    <t>Алейский</t>
  </si>
  <si>
    <t>Угловский</t>
  </si>
  <si>
    <t>1022202284037</t>
  </si>
  <si>
    <t xml:space="preserve">
1022202283730</t>
  </si>
  <si>
    <t xml:space="preserve">
1022202282926</t>
  </si>
  <si>
    <t xml:space="preserve">
1022202284356</t>
  </si>
  <si>
    <t xml:space="preserve">
1022202283047</t>
  </si>
  <si>
    <t xml:space="preserve">
1022202282937</t>
  </si>
  <si>
    <t xml:space="preserve">
1022202282520</t>
  </si>
  <si>
    <t>1022202611331</t>
  </si>
  <si>
    <t xml:space="preserve">
1022202612233</t>
  </si>
  <si>
    <t xml:space="preserve">
1022202613289</t>
  </si>
  <si>
    <t xml:space="preserve">
1022202613828</t>
  </si>
  <si>
    <t xml:space="preserve">
1022202611342</t>
  </si>
  <si>
    <t xml:space="preserve">
1022202612618</t>
  </si>
  <si>
    <t>1022202613938</t>
  </si>
  <si>
    <t xml:space="preserve">
1022202613290</t>
  </si>
  <si>
    <t>1022202610946</t>
  </si>
  <si>
    <t xml:space="preserve">
1022202614037</t>
  </si>
  <si>
    <t xml:space="preserve">
1022202611595</t>
  </si>
  <si>
    <t xml:space="preserve">
1022202611562</t>
  </si>
  <si>
    <t xml:space="preserve">
1022202611310</t>
  </si>
  <si>
    <t>1022202614060</t>
  </si>
  <si>
    <t>1022202611540</t>
  </si>
  <si>
    <t xml:space="preserve">
1022202615368</t>
  </si>
  <si>
    <t xml:space="preserve">
1022202614202</t>
  </si>
  <si>
    <t>Топчихинский</t>
  </si>
  <si>
    <t>1022202769489</t>
  </si>
  <si>
    <t>1022202769357</t>
  </si>
  <si>
    <t xml:space="preserve">
1022202768972</t>
  </si>
  <si>
    <t xml:space="preserve">
1022202770941</t>
  </si>
  <si>
    <t xml:space="preserve">
1022202768940</t>
  </si>
  <si>
    <t xml:space="preserve">
1022202769270</t>
  </si>
  <si>
    <t xml:space="preserve">
1022202769214</t>
  </si>
  <si>
    <t xml:space="preserve">
1022202768587</t>
  </si>
  <si>
    <t xml:space="preserve">
1022202768576</t>
  </si>
  <si>
    <t xml:space="preserve">
1022202768246</t>
  </si>
  <si>
    <t xml:space="preserve">
1022202768510</t>
  </si>
  <si>
    <t>1022202770204</t>
  </si>
  <si>
    <t xml:space="preserve">
1022202768092</t>
  </si>
  <si>
    <t xml:space="preserve">
1022202768466</t>
  </si>
  <si>
    <t xml:space="preserve">
1022202768389</t>
  </si>
  <si>
    <t>1022202769269</t>
  </si>
  <si>
    <t>1022202770567</t>
  </si>
  <si>
    <t>1022201907804</t>
  </si>
  <si>
    <t>Кытмановский</t>
  </si>
  <si>
    <t>1022202101481</t>
  </si>
  <si>
    <t>1022202101404</t>
  </si>
  <si>
    <t>1022202100964</t>
  </si>
  <si>
    <t>1022202101338</t>
  </si>
  <si>
    <t>1022202101020</t>
  </si>
  <si>
    <t>1022202101052</t>
  </si>
  <si>
    <t>1022202101063</t>
  </si>
  <si>
    <t>1102205000490</t>
  </si>
  <si>
    <t>1022202101019</t>
  </si>
  <si>
    <t>1022202100997</t>
  </si>
  <si>
    <t>1022202576065</t>
  </si>
  <si>
    <t>https://admrodino.ucoz.ru/</t>
  </si>
  <si>
    <t>1022202575053</t>
  </si>
  <si>
    <t>1022202575504</t>
  </si>
  <si>
    <t>http://kayaushka.ru/</t>
  </si>
  <si>
    <t>1022202575240</t>
  </si>
  <si>
    <t>1022202575306</t>
  </si>
  <si>
    <t>http://admpokrovka.ru/</t>
  </si>
  <si>
    <t>1022202575427</t>
  </si>
  <si>
    <t>1022202575680</t>
  </si>
  <si>
    <t>1022202575471</t>
  </si>
  <si>
    <t>http://admcentralnoe.ru/</t>
  </si>
  <si>
    <t>1022202575350</t>
  </si>
  <si>
    <t>1022202575075</t>
  </si>
  <si>
    <t>http://yar-log.ru/</t>
  </si>
  <si>
    <t>1022202575670</t>
  </si>
  <si>
    <t>1022202575493</t>
  </si>
  <si>
    <t>Шипуновский</t>
  </si>
  <si>
    <t>http://староалейское-адм.рф/</t>
  </si>
  <si>
    <t>1022202238673</t>
  </si>
  <si>
    <t>1022202238453</t>
  </si>
  <si>
    <t>1022202238541</t>
  </si>
  <si>
    <t>1022202238497</t>
  </si>
  <si>
    <t>1022202238794</t>
  </si>
  <si>
    <t>Табунский</t>
  </si>
  <si>
    <t>1022202149397</t>
  </si>
  <si>
    <t xml:space="preserve">
1022202192638</t>
  </si>
  <si>
    <t>Косихинский</t>
  </si>
  <si>
    <t xml:space="preserve">
1022202193463</t>
  </si>
  <si>
    <t xml:space="preserve">
1022202193903</t>
  </si>
  <si>
    <t xml:space="preserve">
1022202192660</t>
  </si>
  <si>
    <t xml:space="preserve">
1022202191549</t>
  </si>
  <si>
    <t>1022202191505</t>
  </si>
  <si>
    <t xml:space="preserve">
1022202192649</t>
  </si>
  <si>
    <t>1022202193276</t>
  </si>
  <si>
    <t xml:space="preserve">
1022202193441</t>
  </si>
  <si>
    <t>1022202192583</t>
  </si>
  <si>
    <t>1022202191615</t>
  </si>
  <si>
    <t>Павловский</t>
  </si>
  <si>
    <t xml:space="preserve">
1022202365096</t>
  </si>
  <si>
    <t>1022202364051</t>
  </si>
  <si>
    <t xml:space="preserve">
1022202363050</t>
  </si>
  <si>
    <t>1022202362346</t>
  </si>
  <si>
    <t>1022202362412</t>
  </si>
  <si>
    <t>1022202362984</t>
  </si>
  <si>
    <t>1022202363479</t>
  </si>
  <si>
    <t>1022202362401</t>
  </si>
  <si>
    <t>1022202363853</t>
  </si>
  <si>
    <t>1022202364580</t>
  </si>
  <si>
    <t>http://stukovo.ru/</t>
  </si>
  <si>
    <t>1022202363842</t>
  </si>
  <si>
    <t xml:space="preserve">
1022202362995</t>
  </si>
  <si>
    <t xml:space="preserve">
1022202365679</t>
  </si>
  <si>
    <t xml:space="preserve">
1022202365074</t>
  </si>
  <si>
    <t xml:space="preserve">
1122208000375</t>
  </si>
  <si>
    <t>Тальменский</t>
  </si>
  <si>
    <t xml:space="preserve">
1022202734950</t>
  </si>
  <si>
    <t xml:space="preserve">
1022202736599</t>
  </si>
  <si>
    <t xml:space="preserve">
1022202734531</t>
  </si>
  <si>
    <t xml:space="preserve">
1022202734905</t>
  </si>
  <si>
    <t>1022202733288</t>
  </si>
  <si>
    <t xml:space="preserve">
1022202735060</t>
  </si>
  <si>
    <t xml:space="preserve">
1022202736236</t>
  </si>
  <si>
    <t xml:space="preserve">
1112208003357</t>
  </si>
  <si>
    <t xml:space="preserve">
1022202733387</t>
  </si>
  <si>
    <t xml:space="preserve">
1022202733365</t>
  </si>
  <si>
    <t>1022202735367</t>
  </si>
  <si>
    <t xml:space="preserve">
1022202734135</t>
  </si>
  <si>
    <t>1022202734620</t>
  </si>
  <si>
    <t xml:space="preserve">
1022202734806</t>
  </si>
  <si>
    <t xml:space="preserve">
1022202735598</t>
  </si>
  <si>
    <t xml:space="preserve">
1022202735301</t>
  </si>
  <si>
    <t xml:space="preserve">
1022202863319</t>
  </si>
  <si>
    <t>Усть-Калманский</t>
  </si>
  <si>
    <t>1022202863176</t>
  </si>
  <si>
    <t xml:space="preserve">
1022202863011</t>
  </si>
  <si>
    <t xml:space="preserve">
1022202863374</t>
  </si>
  <si>
    <t xml:space="preserve">
1022202863539</t>
  </si>
  <si>
    <t xml:space="preserve">
1022202863891</t>
  </si>
  <si>
    <t xml:space="preserve">
1022202863308</t>
  </si>
  <si>
    <t xml:space="preserve">
1022202863253</t>
  </si>
  <si>
    <t>1022202862879</t>
  </si>
  <si>
    <t>1022202891776</t>
  </si>
  <si>
    <t>1022202891963</t>
  </si>
  <si>
    <t>1022202891490</t>
  </si>
  <si>
    <t>1022202891480</t>
  </si>
  <si>
    <t>1022202891479</t>
  </si>
  <si>
    <t>1022202891589</t>
  </si>
  <si>
    <t>1022202893360</t>
  </si>
  <si>
    <t>1022202891765</t>
  </si>
  <si>
    <t>1022202891666</t>
  </si>
  <si>
    <t>1022202891578</t>
  </si>
  <si>
    <t>Хабарский</t>
  </si>
  <si>
    <t xml:space="preserve">
1122204000720</t>
  </si>
  <si>
    <t>Целинный</t>
  </si>
  <si>
    <t xml:space="preserve">
1022202915283</t>
  </si>
  <si>
    <t>http://voevodsovet.ru/</t>
  </si>
  <si>
    <t xml:space="preserve">
1022202916592</t>
  </si>
  <si>
    <t>http://druzhbasp.ru/</t>
  </si>
  <si>
    <t xml:space="preserve">
1022202916328</t>
  </si>
  <si>
    <t xml:space="preserve">
1022202915459</t>
  </si>
  <si>
    <t>Романовский</t>
  </si>
  <si>
    <t>1022202070791</t>
  </si>
  <si>
    <t>1022202070857</t>
  </si>
  <si>
    <t>1022202071374</t>
  </si>
  <si>
    <t>1022202070923</t>
  </si>
  <si>
    <t>1022202070670</t>
  </si>
  <si>
    <t>1022202070659</t>
  </si>
  <si>
    <t>1022202070880</t>
  </si>
  <si>
    <t>1022202070747</t>
  </si>
  <si>
    <t>1022202070758</t>
  </si>
  <si>
    <t>1022202070934</t>
  </si>
  <si>
    <t>1022202070802</t>
  </si>
  <si>
    <t>1022202071583</t>
  </si>
  <si>
    <t xml:space="preserve">
1022202915063</t>
  </si>
  <si>
    <t>http://marushkasovet.ru/</t>
  </si>
  <si>
    <t xml:space="preserve">
1022202915976</t>
  </si>
  <si>
    <t xml:space="preserve">
1022202915514</t>
  </si>
  <si>
    <t xml:space="preserve">
1022202915646</t>
  </si>
  <si>
    <t xml:space="preserve">
1022202915602</t>
  </si>
  <si>
    <t>http://homutino.ru/</t>
  </si>
  <si>
    <t xml:space="preserve">
1022202915690</t>
  </si>
  <si>
    <t xml:space="preserve">
1022202917285</t>
  </si>
  <si>
    <t>Краснощековский</t>
  </si>
  <si>
    <t>Бийский</t>
  </si>
  <si>
    <t>Бурлинский</t>
  </si>
  <si>
    <t>Волчихинский</t>
  </si>
  <si>
    <t>Ельцовский</t>
  </si>
  <si>
    <t>Ключевской</t>
  </si>
  <si>
    <t>Крутихинский</t>
  </si>
  <si>
    <t>Курьинский</t>
  </si>
  <si>
    <t>Локтевский</t>
  </si>
  <si>
    <t>Михайловский</t>
  </si>
  <si>
    <t xml:space="preserve"> Немецкий национальный </t>
  </si>
  <si>
    <t>Панкрушихинский</t>
  </si>
  <si>
    <t>Ребрихинский</t>
  </si>
  <si>
    <t>Родинский</t>
  </si>
  <si>
    <t>Советский</t>
  </si>
  <si>
    <t>Солтонский</t>
  </si>
  <si>
    <t>Суетский</t>
  </si>
  <si>
    <t>Тогульский</t>
  </si>
  <si>
    <t>Усть-Пристанский</t>
  </si>
  <si>
    <t>Завьяловский</t>
  </si>
  <si>
    <t>1022201906430</t>
  </si>
  <si>
    <t>1022202669147</t>
  </si>
  <si>
    <t>1022202668180</t>
  </si>
  <si>
    <t>1022202668740</t>
  </si>
  <si>
    <t>1022202669037</t>
  </si>
  <si>
    <t>1022202670566</t>
  </si>
  <si>
    <t>1022202670600</t>
  </si>
  <si>
    <t>1022202669521</t>
  </si>
  <si>
    <t>1022202669697</t>
  </si>
  <si>
    <t>1022202669708</t>
  </si>
  <si>
    <t>1022202670302</t>
  </si>
  <si>
    <t>1022202669598</t>
  </si>
  <si>
    <t>http://nik-selsovet.ru/</t>
  </si>
  <si>
    <t>1022201943356</t>
  </si>
  <si>
    <t>1022201943345</t>
  </si>
  <si>
    <t>1022201943499</t>
  </si>
  <si>
    <t>1022201943334</t>
  </si>
  <si>
    <t>1022201944269</t>
  </si>
  <si>
    <t>http://adm-neninskiy.ru/</t>
  </si>
  <si>
    <t>http://солтонский-адм.рф/</t>
  </si>
  <si>
    <t>1092205000051</t>
  </si>
  <si>
    <t>1112205000137</t>
  </si>
  <si>
    <t>1022202917890</t>
  </si>
  <si>
    <t>1022202915790</t>
  </si>
  <si>
    <t>1022202916780</t>
  </si>
  <si>
    <t>1022202863957</t>
  </si>
  <si>
    <t>1022202863649</t>
  </si>
  <si>
    <t>1022202864606</t>
  </si>
  <si>
    <t>1022202866950</t>
  </si>
  <si>
    <t>1022202864782</t>
  </si>
  <si>
    <t>1022202865080</t>
  </si>
  <si>
    <t>1022202864320</t>
  </si>
  <si>
    <t>1022202864408</t>
  </si>
  <si>
    <t xml:space="preserve">
1022202407479</t>
  </si>
  <si>
    <t xml:space="preserve">
1022202409063</t>
  </si>
  <si>
    <t>http://admberezovka.ru/</t>
  </si>
  <si>
    <t xml:space="preserve">
1022202409481</t>
  </si>
  <si>
    <t xml:space="preserve">
1022202408447</t>
  </si>
  <si>
    <t xml:space="preserve">
1022202193573</t>
  </si>
  <si>
    <t>1022202193342</t>
  </si>
  <si>
    <t xml:space="preserve">
1022202192540</t>
  </si>
  <si>
    <t xml:space="preserve">
1022202193760</t>
  </si>
  <si>
    <t xml:space="preserve">
1022202193860</t>
  </si>
  <si>
    <t xml:space="preserve">
1022202194013</t>
  </si>
  <si>
    <t xml:space="preserve">
1022202191263</t>
  </si>
  <si>
    <t xml:space="preserve">
1022202193991</t>
  </si>
  <si>
    <t>1022202193837</t>
  </si>
  <si>
    <t>Код ЛКО</t>
  </si>
  <si>
    <t>АДМИНИСТРАЦИЯ СТАРОДРАЧЕНИНСКОГО СЕЛЬСОВЕТА ЗАРИНСКОГО РАЙОНА АЛТАЙСКОГО КРАЯ</t>
  </si>
  <si>
    <t>ИНН</t>
  </si>
  <si>
    <t>2244002327</t>
  </si>
  <si>
    <t>АДМИНИСТРАЦИЯ АЛАМБАЙСКОГО СЕЛЬСОВЕТА ЗАРИНСКОГО РАЙОНА АЛТАЙСКОГО КРАЯ</t>
  </si>
  <si>
    <t>2244002038</t>
  </si>
  <si>
    <t>АДМИНИСТРАЦИЯ ВЕРХ-КАМЫШЕНСКОГО СЕЛЬСОВЕТА ЗАРИНСКОГО РАЙОНА АЛТАЙСКОГО КРАЯ</t>
  </si>
  <si>
    <t>2244002060</t>
  </si>
  <si>
    <t>АДМИНИСТРАЦИЯ ВОСКРЕСЕНСКОГО СЕЛЬСОВЕТА ЗАРИНСКОГО РАЙОНА АЛТАЙСКОГО КРАЯ</t>
  </si>
  <si>
    <t>2244001980</t>
  </si>
  <si>
    <t>АДМИНИСТРАЦИЯ ГОЛУХИНСКОГО СЕЛЬСОВЕТА ЗАРИНСКОГО РАЙОНА АЛТАЙСКОГО КРАЯ</t>
  </si>
  <si>
    <t>2244002221</t>
  </si>
  <si>
    <t>АДМИНИСТРАЦИЯ ГОНОШИХИНСКОГО СЕЛЬСОВЕТА ЗАРИНСКОГО РАЙОНА АЛТАЙСКОГО КРАЯ</t>
  </si>
  <si>
    <t>2244002172</t>
  </si>
  <si>
    <t>АДМИНИСТРАЦИЯ ГРИШИНСКОГО СЕЛЬСОВЕТА ЗАРИНСКОГО РАЙОНА АЛТАЙСКОГО КРАЯ</t>
  </si>
  <si>
    <t>285230</t>
  </si>
  <si>
    <t>285231</t>
  </si>
  <si>
    <t>285233</t>
  </si>
  <si>
    <t>АДМИНИСТРАЦИЯ ЖУЛАНИХИНСКОГО СЕЛЬСОВЕТА ЗАРИНСКОГО РАЙОНА АЛТАЙСКОГО КРАЯ</t>
  </si>
  <si>
    <t>АДМИНИСТРАЦИЯ ЗЫРЯНОВСКОГО СЕЛЬСОВЕТА ЗАРИНСКОГО РАЙОНА АЛТАЙСКОГО КРАЯ</t>
  </si>
  <si>
    <t>АДМИНИСТРАЦИЯ КОМАРСКОГО СЕЛЬСОВЕТА ЗАРИНСКОГО РАЙОНА АЛТАЙСКОГО КРАЯ</t>
  </si>
  <si>
    <t>2244001997</t>
  </si>
  <si>
    <t>АДМИНИСТРАЦИЯ НОВОДРАЧЕНИНСКОГО СЕЛЬСОВЕТА ЗАРИНСКОГО РАЙОНА АЛТАЙСКОГО КРАЯ</t>
  </si>
  <si>
    <t>2244002180</t>
  </si>
  <si>
    <t>АДМИНИСТРАЦИЯ НОВОЗЫРЯНОВСКОГО СЕЛЬСОВЕТА ЗАРИНСКОГО РАЙОНА АЛТАЙСКОГО КРАЯ</t>
  </si>
  <si>
    <t>2244002133</t>
  </si>
  <si>
    <t>АДМИНИСТРАЦИЯ НОВОКОПЫЛОВСКОГО СЕЛЬСОВЕТА ЗАРИНСКОГО РАЙОНА АЛТАЙСКОГО КРАЯ</t>
  </si>
  <si>
    <t>2244005448</t>
  </si>
  <si>
    <t>АДМИНИСТРАЦИЯ НОВОМОНОШКИНСКОГО СЕЛЬСОВЕТА ЗАРИНСКОГО РАЙОНА АЛТАЙСКОГО КРАЯ</t>
  </si>
  <si>
    <t>2244002077</t>
  </si>
  <si>
    <t>АДМИНИСТРАЦИЯ СМАЗНЕВСКОГО СЕЛЬСОВЕТА ЗАРИНСКОГО РАЙОНА АЛТАЙСКОГО КРАЯ</t>
  </si>
  <si>
    <t>АДМИНИСТРАЦИЯ СОСНОВСКОГО СЕЛЬСОВЕТА ЗАРИНСКОГО РАЙОНА АЛТАЙСКОГО КРАЯ</t>
  </si>
  <si>
    <t>АДМИНИСТРАЦИЯ ТЯГУНСКОГО СЕЛЬСОВЕТА ЗАРИНСКОГО РАЙОНА АЛТАЙСКОГО КРАЯ</t>
  </si>
  <si>
    <t>АДМИНИСТРАЦИЯ ХМЕЛЕВСКОГО СЕЛЬСОВЕТА ЗАРИНСКОГО РАЙОНА АЛТАЙСКОГО КРАЯ</t>
  </si>
  <si>
    <t>АДМИНИСТРАЦИЯ ШПАГИНСКОГО СЕЛЬСОВЕТА ЗАРИНСКОГО РАЙОНА АЛТАЙСКОГО КРАЯ</t>
  </si>
  <si>
    <t>АДМИНИСТРАЦИЯ ЯНОВСКОГО СЕЛЬСОВЕТА ЗАРИНСКОГО РАЙОНА АЛТАЙСКОГО КРАЯ</t>
  </si>
  <si>
    <t>285240</t>
  </si>
  <si>
    <t>285241</t>
  </si>
  <si>
    <t>285243</t>
  </si>
  <si>
    <t>285244</t>
  </si>
  <si>
    <t>285245</t>
  </si>
  <si>
    <t>285247</t>
  </si>
  <si>
    <t>АДМИНИСТРАЦИЯ БАРАНОВСКОГО СЕЛЬСОВЕТА ЗМЕИНОГОРСКОГО РАЙОНА АЛТАЙСКОГО КРАЯ</t>
  </si>
  <si>
    <t>АДМИНИСТРАЦИЯ КАРАМЫШЕВСКОГО СЕЛЬСОВЕТА ЗМЕИНОГОРСКОГО РАЙОНА АЛТАЙСКОГО КРАЯ</t>
  </si>
  <si>
    <t>АДМИНИСТРАЦИЯ КУЗЬМИНСКОГО СЕЛЬСОВЕТА ЗМЕИНОГОРСКОГО РАЙОНА АЛТАЙСКОГО КРАЯ</t>
  </si>
  <si>
    <t>АДМИНИСТРАЦИЯ ОКТЯБРЬСКОГО СЕЛЬСОВЕТА ЗМЕИНОГОРСКОГО РАЙОНА АЛТАЙСКОГО КРАЯ</t>
  </si>
  <si>
    <t>АДМИНИСТРАЦИЯ САВВУШИНСКОГО СЕЛЬСОВЕТА ЗМЕИНОГОРСКОГО РАЙОНА АЛТАЙСКОГО КРАЯ</t>
  </si>
  <si>
    <t>АДМИНИСТРАЦИЯ ТАЛОВСКОГО СЕЛЬСОВЕТА ЗМЕИНОГОРСКОГО РАЙОНА АЛТАЙСКОГО КРАЯ</t>
  </si>
  <si>
    <t>АДМИНИСТРАЦИЯ ЧЕРЕПАНОВСКОГО СЕЛЬСОВЕТА ЗМЕИНОГОРСКОГО РАЙОНА АЛТАЙСКОГО КРАЯ</t>
  </si>
  <si>
    <t>292586</t>
  </si>
  <si>
    <t>292623</t>
  </si>
  <si>
    <t>292746</t>
  </si>
  <si>
    <t>293298</t>
  </si>
  <si>
    <t>293299</t>
  </si>
  <si>
    <t>293300</t>
  </si>
  <si>
    <t>293302</t>
  </si>
  <si>
    <t>АДМИНИСТРАЦИЯ БУЛАНИХИНСКОГО СЕЛЬСОВЕТА ЗОНАЛЬНОГО РАЙОНА АЛТАЙСКОГО КРАЯ</t>
  </si>
  <si>
    <t>АДМИНИСТРАЦИЯ ЗОНАЛЬНОГО СЕЛЬСОВЕТА ЗОНАЛЬНОГО РАЙОНА АЛТАЙСКОГО КРАЯ</t>
  </si>
  <si>
    <t>АДМИНИСТРАЦИЯ ЛУГОВСКОГО СЕЛЬСОВЕТА ЗОНАЛЬНОГО РАЙОНА АЛТАЙСКОГО КРАЯ</t>
  </si>
  <si>
    <t>АДМИНИСТРАЦИЯ НОВОЧЕМРОВСКОГО СЕЛЬСОВЕТА ЗОНАЛЬНОГО РАЙОНА АЛТАЙСКОГО КРАЯ</t>
  </si>
  <si>
    <t>АДМИНИСТРАЦИЯ ОКТЯБРЬСКОГО СЕЛЬСОВЕТА ЗОНАЛЬНОГО РАЙОНА АЛТАЙСКОГО КРАЯ</t>
  </si>
  <si>
    <t>АДМИНИСТРАЦИЯ ПЛЕШКОВСКОГО СЕЛЬСОВЕТА ЗОНАЛЬНОГО РАЙОНА АЛТАЙСКОГО КРАЯ</t>
  </si>
  <si>
    <t>АДМИНИСТРАЦИЯ СОКОЛОВСКОГО СЕЛЬСОВЕТА ЗОНАЛЬНОГО РАЙОНА АЛТАЙСКОГО КРАЯ</t>
  </si>
  <si>
    <t>АДМИНИСТРАЦИЯ ЧЕМРОВСКОГО СЕЛЬСОВЕТА ЗОНАЛЬНОГО РАЙОНА АЛТАЙСКОГО КРАЯ</t>
  </si>
  <si>
    <t>АДМИНИСТРАЦИЯ ШУБЕНСКОГО СЕЛЬСОВЕТА ЗОНАЛЬНОГО РАЙОНА АЛТАЙСКОГО КРАЯ</t>
  </si>
  <si>
    <t>250095</t>
  </si>
  <si>
    <t>249934</t>
  </si>
  <si>
    <t>250439</t>
  </si>
  <si>
    <t>250440</t>
  </si>
  <si>
    <t>250441</t>
  </si>
  <si>
    <t>250442</t>
  </si>
  <si>
    <t>250092</t>
  </si>
  <si>
    <t>250443</t>
  </si>
  <si>
    <t>250444</t>
  </si>
  <si>
    <t>АДМИНИСТРАЦИЯ БУРАНОВСКОГО СЕЛЬСОВЕТА КАЛМАНСКОГО РАЙОНА АЛТАЙСКОГО КРАЯ</t>
  </si>
  <si>
    <t>АДМИНИСТРАЦИЯ ЗИМАРЁВСКОГО СЕЛЬСОВЕТА КАЛМАНСКОГО РАЙОНА АЛТАЙСКОГО КРАЯ</t>
  </si>
  <si>
    <t>АДМИНИСТРАЦИЯ КАЛИСТРАТИХИНСКОГО СЕЛЬСОВЕТА КАЛМАНСКОГО РАЙОНА АЛТАЙСКОГО КРАЯ</t>
  </si>
  <si>
    <t>АДМИНИСТРАЦИЯ КАЛМАНСКОГО СЕЛЬСОВЕТА КАЛМАНСКОГО РАЙОНА АЛТАЙСКОГО КРАЯ</t>
  </si>
  <si>
    <t>АДМИНИСТРАЦИЯ КУБАНСКОГО СЕЛЬСОВЕТА КАЛМАНСКОГО РАЙОНА АЛТАЙСКОГО КРАЯ</t>
  </si>
  <si>
    <t>АДМИНИСТРАЦИЯ НОВОРОМАНОВСКОГО СЕЛЬСОВЕТА КАЛМАНСКОГО РАЙОНА АЛТАЙСКОГО КРАЯ</t>
  </si>
  <si>
    <t>АДМИНИСТРАЦИЯ ОБСКОГО СЕЛЬСОВЕТА КАЛМАНСКОГО РАЙОНА АЛТАЙСКОГО КРАЯ</t>
  </si>
  <si>
    <t>АДМИНИСТРАЦИЯ УСТЬ-АЛЕЙСКОГО СЕЛЬСОВЕТА КАЛМАНСКОГО РАЙОНА АЛТАЙСКОГО КРАЯ</t>
  </si>
  <si>
    <t>АДМИНИСТРАЦИЯ ШАДРИНСКОГО СЕЛЬСОВЕТА КАЛМАНСКОГО РАЙОНА АЛТАЙСКОГО КРАЯ</t>
  </si>
  <si>
    <t>АДМИНИСТРАЦИЯ ШИЛОВСКОГО СЕЛЬСОВЕТА КАЛМАНСКОГО РАЙОНА АЛТАЙСКОГО КРАЯ</t>
  </si>
  <si>
    <t>276062</t>
  </si>
  <si>
    <t>276063</t>
  </si>
  <si>
    <t>276066</t>
  </si>
  <si>
    <t>276075</t>
  </si>
  <si>
    <t>276081</t>
  </si>
  <si>
    <t>276088</t>
  </si>
  <si>
    <t>276092</t>
  </si>
  <si>
    <t>276093</t>
  </si>
  <si>
    <t>276094</t>
  </si>
  <si>
    <t>276095</t>
  </si>
  <si>
    <t>АДМИНИСТРАЦИЯ АЛЛАКСКОГО СЕЛЬСОВЕТА КАМЕНСКОГО РАЙОНА АЛТАЙСКОГО КРАЯ</t>
  </si>
  <si>
    <t>АДМИНИСТРАЦИЯ ВЕРХ-АЛЛАКСКОГО СЕЛЬСОВЕТА КАМЕНСКОГО РАЙОНА АЛТАЙСКОГО КРАЯ</t>
  </si>
  <si>
    <t>АДМИНИСТРАЦИЯ ГОНОХОВСКОГО СЕЛЬСОВЕТА КАМЕНСКОГО РАЙОНА АЛТАЙСКОГО КРАЯ</t>
  </si>
  <si>
    <t>АДМИНИСТРАЦИЯ КОРНИЛОВСКОГО СЕЛЬСОВЕТА КАМЕНСКОГО РАЙОНА АЛТАЙСКОГО КРАЯ</t>
  </si>
  <si>
    <t>АДМИНИСТРАЦИЯ НОВОЯРКОВСКОГО СЕЛЬСОВЕТА КАМЕНСКОГО РАЙОНА АЛТАЙСКОГО КРАЯ</t>
  </si>
  <si>
    <t>АДМИНИСТРАЦИЯ ПЛОТНИКОВСКОГО СЕЛЬСОВЕТА КАМЕНСКОГО РАЙОНА АЛТАЙСКОГО КРАЯ</t>
  </si>
  <si>
    <t>АДМИНИСТРАЦИЯ ПОПЕРЕЧЕНСКОГО СЕЛЬСОВЕТА КАМЕНСКОГО РАЙОНА АЛТАЙСКОГО КРАЯ</t>
  </si>
  <si>
    <t>АДМИНИСТРАЦИЯ РЫБИНСКОГО СЕЛЬСОВЕТА КАМЕНСКОГО РАЙОНА АЛТАЙСКОГО КРАЯ</t>
  </si>
  <si>
    <t>АДМИНИСТРАЦИЯ СТОЛБОВСКОГО СЕЛЬСОВЕТА КАМЕНСКОГО РАЙОНА АЛТАЙСКОГО КРАЯ</t>
  </si>
  <si>
    <t>АДМИНИСТРАЦИЯ ТЕЛЕУТСКОГО СЕЛЬСОВЕТА КАМЕНСКОГО РАЙОНА АЛТАЙСКОГО КРАЯ</t>
  </si>
  <si>
    <t>АДМИНИСТРАЦИЯ ТОЛСТОВСКОГО СЕЛЬСОВЕТА КАМЕНСКОГО РАЙОНА АЛТАЙСКОГО КРАЯ</t>
  </si>
  <si>
    <t>АДМИНИСТРАЦИЯ ФИЛИППОВСКОГО СЕЛЬСОВЕТА КАМЕНСКОГО РАЙОНА АЛТАЙСКОГО КРАЯ</t>
  </si>
  <si>
    <t>АДМИНИСТРАЦИЯ ПРИГОРОДНОГО СЕЛЬСОВЕТА КАМЕНСКОГО РАЙОНА АЛТАЙСКОГО КРАЯ</t>
  </si>
  <si>
    <t>276098</t>
  </si>
  <si>
    <t>276100</t>
  </si>
  <si>
    <t>276102</t>
  </si>
  <si>
    <t>276103</t>
  </si>
  <si>
    <t>276104</t>
  </si>
  <si>
    <t>276105</t>
  </si>
  <si>
    <t>276107</t>
  </si>
  <si>
    <t>276111</t>
  </si>
  <si>
    <t>276113</t>
  </si>
  <si>
    <t>276115</t>
  </si>
  <si>
    <t>276122</t>
  </si>
  <si>
    <t>276128</t>
  </si>
  <si>
    <t>276272</t>
  </si>
  <si>
    <t>АДМИНИСТРАЦИЯ БАЮНОВСКОГО СЕЛЬСОВЕТА КОСИХИНСКОГО РАЙОНА АЛТАЙСКОГО КРАЯ</t>
  </si>
  <si>
    <t>АДМИНИСТРАЦИЯ ВЕРХ-ЖИЛИНСКОГО СЕЛЬСОВЕТА КОСИХИНСКОГО РАЙОНА АЛТАЙСКОГО КРАЯ</t>
  </si>
  <si>
    <t>АДМИНИСТРАЦИЯ ГЛУШИНСКОГО СЕЛЬСОВЕТА КОСИХИНСКОГО РАЙОНА АЛТАЙСКОГО КРАЯ</t>
  </si>
  <si>
    <t>АДМИНИСТРАЦИЯ КАРКАВИНСКОГО СЕЛЬСОВЕТА КОСИХИНСКОГО РАЙОНА АЛТАЙСКОГО КРАЯ</t>
  </si>
  <si>
    <t>АДМИНИСТРАЦИЯ КОСИХИНСКОГО СЕЛЬСОВЕТА КОСИХИНСКОГО РАЙОНА АЛТАЙСКОГО КРАЯ</t>
  </si>
  <si>
    <t>АДМИНИСТРАЦИЯ ЛОСИХИНСКОГО СЕЛЬСОВЕТА КОСИХИНСКОГО РАЙОНА АЛТАЙСКОГО КРАЯ</t>
  </si>
  <si>
    <t>АДМИНИСТРАЦИЯ МАЛАХОВСКОГО СЕЛЬСОВЕТА КОСИХИНСКОГО РАЙОНА АЛТАЙСКОГО КРАЯ</t>
  </si>
  <si>
    <t>АДМИНИСТРАЦИЯ НАЛОБИХИНСКОГО СЕЛЬСОВЕТА КОСИХИНСКОГО РАЙОНА АЛТАЙСКОГО КРАЯ</t>
  </si>
  <si>
    <t>АДМИНИСТРАЦИЯ ПЛОТНИКОВСКОГО СЕЛЬСОВЕТА КОСИХИНСКОГО РАЙОНА АЛТАЙСКОГО КРАЯ</t>
  </si>
  <si>
    <t>АДМИНИСТРАЦИЯ ПОЛКОВНИКОВСКОГО СЕЛЬСОВЕТА КОСИХИНСКОГО РАЙОНА АЛТАЙСКОГО КРАЯ</t>
  </si>
  <si>
    <t>АДМИНИСТРАЦИЯ КОНТОШИНСКОГО СЕЛЬСОВЕТА КОСИХИНСКОГО РАЙОНА АЛТАЙСКОГО КРАЯ</t>
  </si>
  <si>
    <t>250045</t>
  </si>
  <si>
    <t>250051</t>
  </si>
  <si>
    <t>250053</t>
  </si>
  <si>
    <t>250054</t>
  </si>
  <si>
    <t>250056</t>
  </si>
  <si>
    <t>250057</t>
  </si>
  <si>
    <t>250060</t>
  </si>
  <si>
    <t>250061</t>
  </si>
  <si>
    <t>250064</t>
  </si>
  <si>
    <t>250066</t>
  </si>
  <si>
    <t>250055</t>
  </si>
  <si>
    <t>АДМИНИСТРАЦИЯ БЕРЁЗОВСКОГО СЕЛЬСОВЕТА КРАСНОГОРСКОГО РАЙОНА АЛТАЙСКОГО КРАЯ</t>
  </si>
  <si>
    <t>АДМИНИСТРАЦИЯ БЫСТРЯНСКОГО СЕЛЬСОВЕТА КРАСНОГОРСКОГО РАЙОНА АЛТАЙСКОГО КРАЯ</t>
  </si>
  <si>
    <t>АДМИНИСТРАЦИЯ КРАСНОГОРСКОГО СЕЛЬСОВЕТА КРАСНОГОРСКОГО РАЙОНА АЛТАЙСКОГО КРАЯ</t>
  </si>
  <si>
    <t>АДМИНИСТРАЦИЯ НОВОЗЫКОВСКОГО СЕЛЬСОВЕТА КРАСНОГОРСКОГО РАЙОНА АЛТАЙСКОГО КРАЯ</t>
  </si>
  <si>
    <t>АДМИНИСТРАЦИЯ НОВОТАЛОВСКОГО СЕЛЬСОВЕТА КРАСНОГОРСКОГО РАЙОНА АЛТАЙСКОГО КРАЯ</t>
  </si>
  <si>
    <t>АДМИНИСТРАЦИЯ СОУСКАНИХИНСКОГО СЕЛЬСОВЕТА КРАСНОГОРСКОГО РАЙОНА АЛТАЙСКОГО КРАЯ</t>
  </si>
  <si>
    <t>АДМИНИСТРАЦИЯ УСТЬ-ИШИНСКОГО СЕЛЬСОВЕТА КРАСНОГОРСКОГО РАЙОНА АЛТАЙСКОГО КРАЯ</t>
  </si>
  <si>
    <t>АДМИНИСТРАЦИЯ УСТЬ-КАЖИНСКОГО СЕЛЬСОВЕТА КРАСНОГОРСКОГО РАЙОНА АЛТАЙСКОГО КРАЯ</t>
  </si>
  <si>
    <t>276064</t>
  </si>
  <si>
    <t>276118</t>
  </si>
  <si>
    <t>276110</t>
  </si>
  <si>
    <t>276071</t>
  </si>
  <si>
    <t>276087</t>
  </si>
  <si>
    <t>276106</t>
  </si>
  <si>
    <t>276108</t>
  </si>
  <si>
    <t>276112</t>
  </si>
  <si>
    <t>АДМИНИСТРАЦИЯ АНАНЬЕВСКОГО СЕЛЬСОВЕТА КУЛУНДИНСКОГО РАЙОНА АЛТАЙСКОГО КРАЯ</t>
  </si>
  <si>
    <t>АДМИНИСТРАЦИЯ ВОЗДВИЖЕНСКОГО СЕЛЬСОВЕТА КУЛУНДИНСКОГО РАЙОНА АЛТАЙСКОГО КРАЯ</t>
  </si>
  <si>
    <t>АДМИНИСТРАЦИЯ ЗЛАТОПОЛИНСКОГО СЕЛЬСОВЕТА КУЛУНДИНСКОГО РАЙОНА АЛТАЙСКОГО КРАЯ</t>
  </si>
  <si>
    <t>АДМИНИСТРАЦИЯ КОНСТАНТИНОВСКОГО СЕЛЬСОВЕТА КУЛУНДИНСКОГО РАЙОНА АЛТАЙСКОГО КРАЯ</t>
  </si>
  <si>
    <t>АДМИНИСТРАЦИЯ КУЛУНДИНСКОГО СЕЛЬСОВЕТА КУЛУНДИНСКОГО РАЙОНА АЛТАЙСКОГО КРАЯ</t>
  </si>
  <si>
    <t>АДМИНИСТРАЦИЯ КУРСКОГО СЕЛЬСОВЕТА КУЛУНДИНСКОГО РАЙОНА АЛТАЙСКОГО КРАЯ</t>
  </si>
  <si>
    <t>АДМИНИСТРАЦИЯ МИРАБИЛИТСКОГО СЕЛЬСОВЕТА КУЛУНДИНСКОГО РАЙОНА АЛТАЙСКОГО КРАЯ</t>
  </si>
  <si>
    <t>АДМИНИСТРАЦИЯ ОКТЯБРЬСКОГО СЕЛЬСОВЕТА КУЛУНДИНСКОГО РАЙОНА АЛТАЙСКОГО КРАЯ</t>
  </si>
  <si>
    <t>АДМИНИСТРАЦИЯ СЕМЁНОВСКОГО СЕЛЬСОВЕТА КУЛУНДИНСКОГО РАЙОНА АЛТАЙСКОГО КРАЯ</t>
  </si>
  <si>
    <t>285959</t>
  </si>
  <si>
    <t>285977</t>
  </si>
  <si>
    <t>285964</t>
  </si>
  <si>
    <t>285967</t>
  </si>
  <si>
    <t>285978</t>
  </si>
  <si>
    <t>285970</t>
  </si>
  <si>
    <t>285973</t>
  </si>
  <si>
    <t>285974</t>
  </si>
  <si>
    <t>285979</t>
  </si>
  <si>
    <t>АДМИНИСТРАЦИЯ ДМИТРО-ТИТОВСКОГО СЕЛЬСОВЕТА КЫТМАНОВСКОГО РАЙОНА АЛТАЙСКОГО КРАЯ</t>
  </si>
  <si>
    <t>АДМИНИСТРАЦИЯ КЫТМАНОВСКОГО СЕЛЬСОВЕТА КЫТМАНОВСКОГО РАЙОНА АЛТАЙСКОГО КРАЯ</t>
  </si>
  <si>
    <t>АДМИНИСТРАЦИЯ НОВОТАРАБИНСКОГО СЕЛЬСОВЕТА КЫТМАНОВСКОГО РАЙОНА АЛТАЙСКОГО КРАЯ</t>
  </si>
  <si>
    <t>АДМИНИСТРАЦИЯ ОКТЯБРЬСКОГО СЕЛЬСОВЕТА КЫТМАНОВСКОГО РАЙОНА АЛТАЙСКОГО КРАЯ</t>
  </si>
  <si>
    <t>АДМИНИСТРАЦИЯ ПОРОШИНСКОГО СЕЛЬСОВЕТА КЫТМАНОВСКОГО РАЙОНА АЛТАЙСКОГО КРАЯ</t>
  </si>
  <si>
    <t>АДМИНИСТРАЦИЯ СЕМЕНО-КРАСИЛОВСКОГО СЕЛЬСОВЕТА КЫТМАНОВСКОГО РАЙОНА АЛТАЙСКОГО КРАЯ</t>
  </si>
  <si>
    <t>АДМИНИСТРАЦИЯ СУНГАЙСКОГО СЕЛЬСОВЕТА КЫТМАНОВСКОГО РАЙОНА АЛТАЙСКОГО КРАЯ</t>
  </si>
  <si>
    <t>АДМИНИСТРАЦИЯ ТЯГУНСКОГО СЕЛЬСОВЕТА КЫТМАНОВСКОГО РАЙОНА АЛТАЙСКОГО КРАЯ</t>
  </si>
  <si>
    <t>АДМИНИСТРАЦИЯ ТЯХТИНСКОГО СЕЛЬСОВЕТА КЫТМАНОВСКОГО РАЙОНА АЛТАЙСКОГО КРАЯ</t>
  </si>
  <si>
    <t>АДМИНИСТРАЦИЯ ЧЕРВОВСКОГО СЕЛЬСОВЕТА КЫТМАНОВСКОГО РАЙОНА АЛТАЙСКОГО КРАЯ</t>
  </si>
  <si>
    <t>268369</t>
  </si>
  <si>
    <t>268400</t>
  </si>
  <si>
    <t>268389</t>
  </si>
  <si>
    <t>268382</t>
  </si>
  <si>
    <t>268379</t>
  </si>
  <si>
    <t>268364</t>
  </si>
  <si>
    <t>268362</t>
  </si>
  <si>
    <t>268363</t>
  </si>
  <si>
    <t>268367</t>
  </si>
  <si>
    <t>268371</t>
  </si>
  <si>
    <t>АДМИНИСТРАЦИЯ БУКАНСКОГО СЕЛЬСОВЕТА МАМОНТОВСКОГО РАЙОНА АЛТАЙСКОГО КРАЯ</t>
  </si>
  <si>
    <t>АДМИНИСТРАЦИЯ ГРИШЕНСКОГО СЕЛЬСОВЕТА МАМОНТОВСКОГО РАЙОНА АЛТАЙСКОГО КРАЯ</t>
  </si>
  <si>
    <t>АДМИНИСТРАЦИЯ КАДНИКОВСКОГО СЕЛЬСОВЕТА МАМОНТОВСКОГО РАЙОНА АЛТАЙСКОГО КРАЯ</t>
  </si>
  <si>
    <t>АДМИНИСТРАЦИЯ КОМСОМОЛЬСКОГО СЕЛЬСОВЕТА МАМОНТОВСКОГО РАЙОНА АЛТАЙСКОГО КРАЯ</t>
  </si>
  <si>
    <t>АДМИНИСТРАЦИЯ КОРЧИНСКОГО СЕЛЬСОВЕТА МАМОНТОВСКОГО РАЙОНА АЛТАЙСКОГО КРАЯ</t>
  </si>
  <si>
    <t>АДМИНИСТРАЦИЯ КОСТИНО-ЛОГОВСКОГО СЕЛЬСОВЕТА МАМОНТОВСКОГО РАЙОНА АЛТАЙСКОГО КРАЯ</t>
  </si>
  <si>
    <t>АДМИНИСТРАЦИЯ КРЕСТЬЯНСКОГО СЕЛЬСОВЕТА МАМОНТОВСКОГО РАЙОНА АЛТАЙСКОГО КРАЯ</t>
  </si>
  <si>
    <t>АДМИНИСТРАЦИЯ МАМОНТОВСКОГО СЕЛЬСОВЕТА МАМОНТОВСКОГО РАЙОНА АЛТАЙСКОГО КРАЯ</t>
  </si>
  <si>
    <t>АДМИНИСТРАЦИЯ ОСТРОВНОВСКОГО СЕЛЬСОВЕТА МАМОНТОВСКОГО РАЙОНА АЛТАЙСКОГО КРАЯ</t>
  </si>
  <si>
    <t>АДМИНИСТРАЦИЯ ПОКРОВСКОГО СЕЛЬСОВЕТА МАМОНТОВСКОГО РАЙОНА АЛТАЙСКОГО КРАЯ</t>
  </si>
  <si>
    <t>АДМИНИСТРАЦИЯ СУСЛОВСКОГО СЕЛЬСОВЕТА МАМОНТОВСКОГО РАЙОНА АЛТАЙСКОГО КРАЯ</t>
  </si>
  <si>
    <t>АДМИНИСТРАЦИЯ ТИМИРЯЗЕВСКОГО СЕЛЬСОВЕТА МАМОНТОВСКОГО РАЙОНА АЛТАЙСКОГО КРАЯ</t>
  </si>
  <si>
    <t>АДМИНИСТРАЦИЯ ЧЕРНОКУРЬИНСКОГО СЕЛЬСОВЕТА МАМОНТОВСКОГО РАЙОНА АЛТАЙСКОГО КРАЯ</t>
  </si>
  <si>
    <t>251719</t>
  </si>
  <si>
    <t>257717</t>
  </si>
  <si>
    <t>257935</t>
  </si>
  <si>
    <t>257937</t>
  </si>
  <si>
    <t>222637</t>
  </si>
  <si>
    <t>257936</t>
  </si>
  <si>
    <t>257939</t>
  </si>
  <si>
    <t>256618</t>
  </si>
  <si>
    <t>257940</t>
  </si>
  <si>
    <t>257941</t>
  </si>
  <si>
    <t>257942</t>
  </si>
  <si>
    <t>257943</t>
  </si>
  <si>
    <t>257944</t>
  </si>
  <si>
    <t>АДМИНИСТРАЦИЯ ДОЛГОВСКОГО СЕЛЬСОВЕТА НОВИЧИХИНСКОГО РАЙОНА АЛТАЙСКОГО КРАЯ</t>
  </si>
  <si>
    <t>АДМИНИСТРАЦИЯ ЛОБАНИХИНСКОГО СЕЛЬСОВЕТА НОВИЧИХИНСКОГО РАЙОНА АЛТАЙСКОГО КРАЯ</t>
  </si>
  <si>
    <t>АДМИНИСТРАЦИЯ МЕЛЬНИКОВСКОГО СЕЛЬСОВЕТА НОВИЧИХИНСКОГО РАЙОНА АЛТАЙСКОГО КРАЯ</t>
  </si>
  <si>
    <t>АДМИНИСТРАЦИЯ НОВИЧИХИНСКОГО СЕЛЬСОВЕТА НОВИЧИХИНСКОГО РАЙОНА АЛТАЙСКОГО КРАЯ</t>
  </si>
  <si>
    <t>АДМИНИСТРАЦИЯ ПОЛОМОШЕНСКОГО СЕЛЬСОВЕТА НОВИЧИХИНСКОГО РАЙОНА АЛТАЙСКОГО КРАЯ</t>
  </si>
  <si>
    <t>АДМИНИСТРАЦИЯ СОЛОНОВСКОГО СЕЛЬСОВЕТА НОВИЧИХИНСКОГО РАЙОНА АЛТАЙСКОГО КРАЯ</t>
  </si>
  <si>
    <t>АДМИНИСТРАЦИЯ ТОКАРЕВСКОГО СЕЛЬСОВЕТА НОВИЧИХИНСКОГО РАЙОНА АЛТАЙСКОГО КРАЯ</t>
  </si>
  <si>
    <t>256619</t>
  </si>
  <si>
    <t>256620</t>
  </si>
  <si>
    <t>256621</t>
  </si>
  <si>
    <t>256624</t>
  </si>
  <si>
    <t>256625</t>
  </si>
  <si>
    <t>256626</t>
  </si>
  <si>
    <t>256627</t>
  </si>
  <si>
    <t>АДМИНИСТРАЦИЯ ЧЕРЕМНОВСКОГО СЕЛЬСОВЕТА ПАВЛОВСКОГО РАЙОНА АЛТАЙСКОГО КРАЯ</t>
  </si>
  <si>
    <t>АДМИНИСТРАЦИЯ АРБУЗОВСКОГО СЕЛЬСОВЕТА ПАВЛОВСКОГО РАЙОНА АЛТАЙСКОГО КРАЯ</t>
  </si>
  <si>
    <t>АДМИНИСТРАЦИЯ БУРАНОВСКОГО СЕЛЬСОВЕТА ПАВЛОВСКОГО РАЙОНА АЛТАЙСКОГО КРАЯ</t>
  </si>
  <si>
    <t>АДМИНИСТРАЦИЯ ЕЛУНИНСКОГО СЕЛЬСОВЕТА ПАВЛОВСКОГО РАЙОНА АЛТАЙСКОГО КРАЯ</t>
  </si>
  <si>
    <t>АДМИНИСТРАЦИЯ КОЛЫВАНСКОГО СЕЛЬСОВЕТА ПАВЛОВСКОГО РАЙОНА АЛТАЙСКОГО КРАЯ</t>
  </si>
  <si>
    <t>АДМИНИСТРАЦИЯ КОМСОМОЛЬСКОГО СЕЛЬСОВЕТА ПАВЛОВСКОГО РАЙОНА АЛТАЙСКОГО КРАЯ</t>
  </si>
  <si>
    <t>АДМИНИСТРАЦИЯ ЛЕБЯЖИНСКОГО СЕЛЬСОВЕТА ПАВЛОВСКОГО РАЙОНА АЛТАЙСКОГО КРАЯ</t>
  </si>
  <si>
    <t>АДМИНИСТРАЦИЯ НОВОЗОРИНСКОГО СЕЛЬСОВЕТА ПАВЛОВСКОГО РАЙОНА АЛТАЙСКОГО КРАЯ</t>
  </si>
  <si>
    <t>АДМИНИСТРАЦИЯ ПАВЛОВСКОГО СЕЛЬСОВЕТА ПАВЛОВСКОГО РАЙОНА АЛТАЙСКОГО КРАЯ</t>
  </si>
  <si>
    <t>АДМИНИСТРАЦИЯ ПАВЛОЗАВОДСКОГО СЕЛЬСОВЕТА ПАВЛОВСКОГО РАЙОНА АЛТАЙСКОГО КРАЯ</t>
  </si>
  <si>
    <t>АДМИНИСТРАЦИЯ ПРУТСКОГО СЕЛЬСОВЕТА ПАВЛОВСКОГО РАЙОНА АЛТАЙСКОГО КРАЯ</t>
  </si>
  <si>
    <t>АДМИНИСТРАЦИЯ РОГОЗИХИНСКОГО СЕЛЬСОВЕТА ПАВЛОВСКОГО РАЙОНА АЛТАЙСКОГО КРАЯ</t>
  </si>
  <si>
    <t>АДМИНИСТРАЦИЯ СТУКОВСКОГО СЕЛЬСОВЕТА ПАВЛОВСКОГО РАЙОНА АЛТАЙСКОГО КРАЯ</t>
  </si>
  <si>
    <t>АДМИНИСТРАЦИЯ ШАХОВСКОГО СЕЛЬСОВЕТА ПАВЛОВСКОГО РАЙОНА АЛТАЙСКОГО КРАЯ</t>
  </si>
  <si>
    <t>250917</t>
  </si>
  <si>
    <t>250892</t>
  </si>
  <si>
    <t>250895</t>
  </si>
  <si>
    <t>250899</t>
  </si>
  <si>
    <t>250905</t>
  </si>
  <si>
    <t>242087</t>
  </si>
  <si>
    <t>250911</t>
  </si>
  <si>
    <t>250909</t>
  </si>
  <si>
    <t>225157</t>
  </si>
  <si>
    <t>250913</t>
  </si>
  <si>
    <t>250914</t>
  </si>
  <si>
    <t>250915</t>
  </si>
  <si>
    <t>250916</t>
  </si>
  <si>
    <t>250919</t>
  </si>
  <si>
    <t>АДМИНИСТРАЦИЯ АЛЕЙСКОГО СЕЛЬСОВЕТА АЛЕЙСКОГО РАЙОНА АЛТАЙСКОГО КРАЯ</t>
  </si>
  <si>
    <t>2231002880</t>
  </si>
  <si>
    <t>АДМИНИСТРАЦИЯ БЕЗГОЛОСОВСКОГО СЕЛЬСОВЕТА АЛЕЙСКОГО РАЙОНА АЛТАЙСКОГО КРАЯ</t>
  </si>
  <si>
    <t>2231002827</t>
  </si>
  <si>
    <t>АДМИНИСТРАЦИЯ БОЛЬШЕПАНЮШЕВСКОГО СЕЛЬСОВЕТА АЛЕЙСКОГО РАЙОНА АЛТАЙСКОГО КРАЯ</t>
  </si>
  <si>
    <t>2231002802</t>
  </si>
  <si>
    <t>АДМИНИСТРАЦИЯ БОРОВСКОГО СЕЛЬСОВЕТА АЛЕЙСКОГО РАЙОНА АЛТАЙСКОГО КРАЯ</t>
  </si>
  <si>
    <t>2231002778</t>
  </si>
  <si>
    <t>АДМИНИСТРАЦИЯ ДРУЖБИНСКОГО СЕЛЬСОВЕТА АЛЕЙСКОГО РАЙОНА АЛТАЙСКОГО КРАЯ</t>
  </si>
  <si>
    <t>2231002496</t>
  </si>
  <si>
    <t>АДМИНИСТРАЦИЯ ЗАВЕТИЛЬИЧЕВСКОГО СЕЛЬСОВЕТА АЛЕЙСКОГО РАЙОНА АЛТАЙСКОГО КРАЯ</t>
  </si>
  <si>
    <t>2231002841</t>
  </si>
  <si>
    <t>АДМИНИСТРАЦИЯ КАШИНСКОГО СЕЛЬСОВЕТА АЛЕЙСКОГО РАЙОНА АЛТАЙСКОГО КРАЯ</t>
  </si>
  <si>
    <t>2231002746</t>
  </si>
  <si>
    <t>АДМИНИСТРАЦИЯ КИРОВСКОГО СЕЛЬСОВЕТА АЛЕЙСКОГО РАЙОНА АЛТАЙСКОГО КРАЯ</t>
  </si>
  <si>
    <t>2231003130</t>
  </si>
  <si>
    <t>АДМИНИСТРАЦИЯ КРАСНОПАРТИЗАНСКОГО СЕЛЬСОВЕТА АЛЕЙСКОГО РАЙОНА АЛТАЙСКОГО КРАЯ</t>
  </si>
  <si>
    <t>2231002810</t>
  </si>
  <si>
    <t>АДМИНИСТРАЦИЯ МАЛИНОВСКОГО СЕЛЬСОВЕТА АЛЕЙСКОГО РАЙОНА АЛТАЙСКОГО КРАЯ</t>
  </si>
  <si>
    <t>2231002760</t>
  </si>
  <si>
    <t>АДМИНИСТРАЦИЯ МОХОВСКОГО СЕЛЬСОВЕТА АЛЕЙСКОГО РАЙОНА АЛТАЙСКОГО КРАЯ</t>
  </si>
  <si>
    <t>2231002739</t>
  </si>
  <si>
    <t>АДМИНИСТРАЦИЯ ОСКОЛКОВСКОГО СЕЛЬСОВЕТА АЛЕЙСКОГО РАЙОНА АЛТАЙСКОГО КРАЯ</t>
  </si>
  <si>
    <t>2231002714</t>
  </si>
  <si>
    <t>АДМИНИСТРАЦИЯ ПЛОТАВСКОГО СЕЛЬСОВЕТА АЛЕЙСКОГО РАЙОНА АЛТАЙСКОГО КРАЯ</t>
  </si>
  <si>
    <t>2231002873</t>
  </si>
  <si>
    <t>АДМИНИСТРАЦИЯ САВИНСКОГО СЕЛЬСОВЕТА АЛЕЙСКОГО РАЙОНА АЛТАЙСКОГО КРАЯ</t>
  </si>
  <si>
    <t>2231002672</t>
  </si>
  <si>
    <t>АДМИНИСТРАЦИЯ СОВХОЗНОГО СЕЛЬСОВЕТА АЛЕЙСКОГО РАЙОНА АЛТАЙСКОГО КРАЯ</t>
  </si>
  <si>
    <t>2231002560</t>
  </si>
  <si>
    <t>АДМИНИСТРАЦИЯ УРЮПИНСКОГО СЕЛЬСОВЕТА АЛЕЙСКОГО РАЙОНА АЛТАЙСКОГО КРАЯ</t>
  </si>
  <si>
    <t>2231002792</t>
  </si>
  <si>
    <t>АДМИНИСТРАЦИЯ ФРУНЗЕНСКОГО СЕЛЬСОВЕТА АЛЕЙСКОГО РАЙОНА АЛТАЙСКОГО КРАЯ</t>
  </si>
  <si>
    <t>2231002753</t>
  </si>
  <si>
    <t xml:space="preserve">АДМИНИСТРАЦИЯ ЧАПАЕВСКОГО СЕЛЬСОВЕТА АЛЕЙСКОГО РАЙОНА АЛТАЙСКОГО КРАЯ </t>
  </si>
  <si>
    <t>2231002834</t>
  </si>
  <si>
    <t xml:space="preserve">
1022200508549</t>
  </si>
  <si>
    <t>2231002785</t>
  </si>
  <si>
    <t>АДМИНИСТРАЦИЯ АЛТАЙСКОГО СЕЛЬСОВЕТА АЛТАЙСКОГО РАЙОНА АЛТАЙСКОГО КРАЯ</t>
  </si>
  <si>
    <t>2232003157</t>
  </si>
  <si>
    <t>АДМИНИСТРАЦИЯ БЕЛОВСКОГО СЕЛЬСОВЕТА АЛТАЙСКОГО РАЙОНА АЛТАЙСКОГО КРАЯ</t>
  </si>
  <si>
    <t>2232002058</t>
  </si>
  <si>
    <t>АДМИНИСТРАЦИЯ КУЯГАНСКОГО СЕЛЬСОВЕТА АЛТАЙСКОГО РАЙОНА АЛТАЙСКОГО КРАЯ</t>
  </si>
  <si>
    <t>2232002315</t>
  </si>
  <si>
    <t>АДМИНИСТРАЦИЯ КУЯЧИНСКОГО СЕЛЬСОВЕТА АЛТАЙСКОГО РАЙОНА АЛТАЙСКОГО КРАЯ</t>
  </si>
  <si>
    <t>2232002330</t>
  </si>
  <si>
    <t>АДМИНИСТРАЦИЯ МАКАРЬЕВСКОГО СЕЛЬСОВЕТА АЛТАЙСКОГО РАЙОНА АЛТАЙСКОГО КРАЯ</t>
  </si>
  <si>
    <t>2232002322</t>
  </si>
  <si>
    <t>АДМИНИСТРАЦИЯ НИЖНЕКАМЕНСКОГО СЕЛЬСОВЕТА АЛТАЙСКОГО РАЙОНА АЛТАЙСКОГО КРАЯ</t>
  </si>
  <si>
    <t>2232002548</t>
  </si>
  <si>
    <t>АДМИНИСТРАЦИЯ ПРОЛЕТАРСКОГО СЕЛЬСОВЕТА АЛТАЙСКОГО РАЙОНА АЛТАЙСКОГО КРАЯ</t>
  </si>
  <si>
    <t>2232002555</t>
  </si>
  <si>
    <t>АДМИНИСТРАЦИЯ РОССОШИНСКОГО СЕЛЬСОВЕТА АЛТАЙСКОГО РАЙОНА АЛТАЙСКОГО КРАЯ</t>
  </si>
  <si>
    <t>2232002347</t>
  </si>
  <si>
    <t xml:space="preserve">
1022201906330</t>
  </si>
  <si>
    <t xml:space="preserve">
2232002308</t>
  </si>
  <si>
    <t xml:space="preserve">
2232003848</t>
  </si>
  <si>
    <t>АДМИНИСТРАЦИЯ СТАРОБЕЛОКУРИХИНСКОГО СЕЛЬСОВЕТА АЛТАЙСКОГО РАЙОНА АЛТАЙСКОГО КРАЯ</t>
  </si>
  <si>
    <t>АДМИНИСТРАЦИЯ БАЕВСКОГО СЕЛЬСОВЕТА БАЕВСКОГО РАЙОНА АЛТАЙСКОГО КРАЯ</t>
  </si>
  <si>
    <t>АДМИНИСТРАЦИЯ ВЕРХ-ПАЙВИНСКОГО СЕЛЬСОВЕТА БАЕВСКОГО РАЙОНА АЛТАЙСКОГО КРАЯ</t>
  </si>
  <si>
    <t>АДМИНИСТРАЦИЯ ВЕРХ-ЧУМАНСКОГО СЕЛЬСОВЕТА БАЕВСКОГО РАЙОНА АЛТАЙСКОГО КРАЯ</t>
  </si>
  <si>
    <t>АДМИНИСТРАЦИЯ НИЖНЕЧУМАНСКОГО СЕЛЬСОВЕТА БАЕВСКОГО РАЙОНА АЛТАЙСКОГО КРАЯ</t>
  </si>
  <si>
    <t>АДМИНИСТРАЦИЯ СИТНИКОВСКОГО СЕЛЬСОВЕТА БАЕВСКОГО РАЙОНА АЛТАЙСКОГО КРАЯ</t>
  </si>
  <si>
    <t>АДМИНИСТРАЦИЯ ПЛОТАВСКОГО СЕЛЬСОВЕТА БАЕВСКОГО РАЙОНА АЛТАЙСКОГО КРАЯ</t>
  </si>
  <si>
    <t>АДМИНИСТРАЦИЯ ПРОСЛАУХИНСКОГО СЕЛЬСОВЕТА БАЕВСКОГО РАЙОНА АЛТАЙСКОГО КРАЯ</t>
  </si>
  <si>
    <t>288437</t>
  </si>
  <si>
    <t>288497</t>
  </si>
  <si>
    <t>288439</t>
  </si>
  <si>
    <t>288498</t>
  </si>
  <si>
    <t>288517</t>
  </si>
  <si>
    <t>288500</t>
  </si>
  <si>
    <t>288501</t>
  </si>
  <si>
    <t>АДМИНИСТРАЦИЯ АЛЕКСЕЕВСКОГО СЕЛЬСОВЕТА БЛАГОВЕЩЕНСКОГО РАЙОНА АЛТАЙСКОГО КРАЯ</t>
  </si>
  <si>
    <t>АДМИНИСТРАЦИЯ БЛАГОВЕЩЕНСКОГО ПОССОВЕТА БЛАГОВЕЩЕНСКОГО РАЙОНА АЛТАЙСКОГО КРАЯ</t>
  </si>
  <si>
    <t>АДМИНИСТРАЦИЯ ГЛЯДЕНЬСКОГО СЕЛЬСОВЕТА БЛАГОВЕЩЕНСКОГО РАЙОНА АЛТАЙСКОГО КРАЯ</t>
  </si>
  <si>
    <t>АДМИНИСТРАЦИЯ ЛЕНЬКОВСКОГО СЕЛЬСОВЕТА БЛАГОВЕЩЕНСКОГО РАЙОНА АЛТАЙСКОГО КРАЯ</t>
  </si>
  <si>
    <t>АДМИНИСТРАЦИЯ НИЖНЕКУЧУКСКОГО СЕЛЬСОВЕТА БЛАГОВЕЩЕНСКОГО РАЙОНА АЛТАЙСКОГО КРАЯ</t>
  </si>
  <si>
    <t>АДМИНИСТРАЦИЯ НИКОЛАЕВСКОГО СЕЛЬСОВЕТА БЛАГОВЕЩЕНСКОГО РАЙОНА АЛТАЙСКОГО КРАЯ</t>
  </si>
  <si>
    <t>АДМИНИСТРАЦИЯ НОВОКУЛУНДИНСКОГО СЕЛЬСОВЕТА БЛАГОВЕЩЕНСКОГО РАЙОНА АЛТАЙСКОГО КРАЯ</t>
  </si>
  <si>
    <t>АДМИНИСТРАЦИЯ ОРЛЕАНСКОГО СЕЛЬСОВЕТА БЛАГОВЕЩЕНСКОГО РАЙОНА АЛТАЙСКОГО КРАЯ</t>
  </si>
  <si>
    <t>АДМИНИСТРАЦИЯ СТЕПНООЗЁРСКОГО ПОССОВЕТА БЛАГОВЕЩЕНСКОГО РАЙОНА АЛТАЙСКОГО КРАЯ</t>
  </si>
  <si>
    <t>АДМИНИСТРАЦИЯ СУВОРОВСКОГО СЕЛЬСОВЕТА БЛАГОВЕЩЕНСКОГО РАЙОНА АЛТАЙСКОГО КРАЯ</t>
  </si>
  <si>
    <t>АДМИНИСТРАЦИЯ ШИМОЛИНСКОГО СЕЛЬСОВЕТА БЛАГОВЕЩЕНСКОГО РАЙОНА АЛТАЙСКОГО КРАЯ</t>
  </si>
  <si>
    <t>АДМИНИСТРАЦИЯ ЯГОТИНСКОГО СЕЛЬСОВЕТА БЛАГОВЕЩЕНСКОГО РАЙОНА АЛТАЙСКОГО КРАЯ</t>
  </si>
  <si>
    <t>269438</t>
  </si>
  <si>
    <t>269439</t>
  </si>
  <si>
    <t>269441</t>
  </si>
  <si>
    <t>269443</t>
  </si>
  <si>
    <t>269445</t>
  </si>
  <si>
    <t>269447</t>
  </si>
  <si>
    <t>269448</t>
  </si>
  <si>
    <t>269451</t>
  </si>
  <si>
    <t>269452</t>
  </si>
  <si>
    <t>269454</t>
  </si>
  <si>
    <t>269478</t>
  </si>
  <si>
    <t>270954</t>
  </si>
  <si>
    <t>АДМИНИСТРАЦИЯ ПРИОБСКОГО СЕЛЬСОВЕТА БЫСТРОИСТОКСКОГО РАЙОНА АЛТАЙСКОГО КРАЯ</t>
  </si>
  <si>
    <t>АДМИНИСТРАЦИЯ АКУТИХИНСКОГО СЕЛЬСОВЕТА БЫСТРОИСТОКСКОГО РАЙОНА АЛТАЙСКОГО КРАЯ</t>
  </si>
  <si>
    <t>АДМИНИСТРАЦИЯ БЫСТРОИСТОКСКОГО СЕЛЬСОВЕТА БЫСТРОИСТОКСКОГО РАЙОНА АЛТАЙСКОГО КРАЯ</t>
  </si>
  <si>
    <t>АДМИНИСТРАЦИЯ ВЕРХ-АНУЙСКОГО СЕЛЬСОВЕТА БЫСТРОИСТОКСКОГО РАЙОНА АЛТАЙСКОГО КРАЯ</t>
  </si>
  <si>
    <t>АДМИНИСТРАЦИЯ ВЕРХ-ОЗЕРНИНСКОГО СЕЛЬСОВЕТА БЫСТРОИСТОКСКОГО РАЙОНА АЛТАЙСКОГО КРАЯ</t>
  </si>
  <si>
    <t>АДМИНИСТРАЦИЯ НОВОПОКРОВСКОГО СЕЛЬСОВЕТА БЫСТРОИСТОКСКОГО РАЙОНА АЛТАЙСКОГО КРАЯ</t>
  </si>
  <si>
    <t>АДМИНИСТРАЦИЯ УСТЬ - АНУЙСКОГО СЕЛЬСОВЕТА БЫСТРОИСТОКСКОГО РАЙОНА АЛТАЙСКОГО КРАЯ</t>
  </si>
  <si>
    <t>АДМИНИСТРАЦИЯ ХЛЕБОРОБНОГО СЕЛЬСОВЕТА БЫСТРОИСТОКСКОГО РАЙОНА АЛТАЙСКОГО КРАЯ</t>
  </si>
  <si>
    <t>282486</t>
  </si>
  <si>
    <t>282490</t>
  </si>
  <si>
    <t>282495</t>
  </si>
  <si>
    <t>282487</t>
  </si>
  <si>
    <t>282497</t>
  </si>
  <si>
    <t>282494</t>
  </si>
  <si>
    <t>282484</t>
  </si>
  <si>
    <t>282485</t>
  </si>
  <si>
    <t>АДМИНИСТРАЦИЯ ЛЕБЯЖИНСКОГО СЕЛЬСОВЕТА ЕГОРЬЕВСКОГО РАЙОНА АЛТАЙСКОГО КРАЯ</t>
  </si>
  <si>
    <t>2239000701</t>
  </si>
  <si>
    <t>АДМИНИСТРАЦИЯ МАЛОШЕЛКОВНИКОВСКОГО СЕЛЬСОВЕТА ЕГОРЬЕВСКОГО РАЙОНА АЛТАЙСКОГО КРАЯ</t>
  </si>
  <si>
    <t>2239000596</t>
  </si>
  <si>
    <t>АДМИНИСТРАЦИЯ НОВОЕГОРЬЕВСКОГО СЕЛЬСОВЕТА ЕГОРЬЕВСКОГО РАЙОНА АЛТАЙСКОГО КРАЯ</t>
  </si>
  <si>
    <t>2239000613</t>
  </si>
  <si>
    <t>АДМИНИСТРАЦИЯ ПЕРВОМАЙСКОГО СЕЛЬСОВЕТА ЕГОРЬЕВСКОГО РАЙОНА АЛТАЙСКОГО КРАЯ</t>
  </si>
  <si>
    <t>2239000719</t>
  </si>
  <si>
    <t>АДМИНИСТРАЦИЯ СРОСТИНСКОГО СЕЛЬСОВЕТА ЕГОРЬЕВСКОГО РАЙОНА АЛТАЙСКОГО КРАЯ</t>
  </si>
  <si>
    <t>2239000691</t>
  </si>
  <si>
    <t>АДМИНИСТРАЦИЯ ТИТОВСКОГО СЕЛЬСОВЕТА ЕГОРЬЕВСКОГО РАЙОНА АЛТАЙСКОГО КРАЯ</t>
  </si>
  <si>
    <t>2239000638</t>
  </si>
  <si>
    <t xml:space="preserve">
1022202611947</t>
  </si>
  <si>
    <t xml:space="preserve">
2239000564</t>
  </si>
  <si>
    <t xml:space="preserve">
2239000620</t>
  </si>
  <si>
    <t>АДМИНИСТРАЦИЯ БОБРОВСКОГО СЕЛЬСОВЕТА ПЕРВОМАЙСКОГО РАЙОНА АЛТАЙСКОГО КРАЯ</t>
  </si>
  <si>
    <t>2263005348</t>
  </si>
  <si>
    <t>АДМИНИСТРАЦИЯ БОРОВИХИНСКОГО СЕЛЬСОВЕТА ПЕРВОМАЙСКОГО РАЙОНА АЛТАЙСКОГО КРАЯ</t>
  </si>
  <si>
    <t>2263005309</t>
  </si>
  <si>
    <t>АДМИНИСТРАЦИЯ ЗУДИЛОВСКОГО СЕЛЬСОВЕТА ПЕРВОМАЙСКОГО РАЙОНА АЛТАЙСКОГО КРАЯ</t>
  </si>
  <si>
    <t>2263005250</t>
  </si>
  <si>
    <t>АДМИНИСТРАЦИЯ ЛОГОВСКОГО СЕЛЬСОВЕТА ПЕРВОМАЙСКОГО РАЙОНА АЛТАЙСКОГО КРАЯ</t>
  </si>
  <si>
    <t>2263005242</t>
  </si>
  <si>
    <t>АДМИНИСТРАЦИЯ ПЕРВОМАЙСКОГО СЕЛЬСОВЕТА ПЕРВОМАЙСКОГО РАЙОНА АЛТАЙСКОГО КРАЯ</t>
  </si>
  <si>
    <t>2263005370</t>
  </si>
  <si>
    <t>АДМИНИСТРАЦИЯ ПОВАЛИХИНСКОГО СЕЛЬСОВЕТА ПЕРВОМАЙСКОГО РАЙОНА АЛТАЙСКОГО КРАЯ</t>
  </si>
  <si>
    <t>2263005387</t>
  </si>
  <si>
    <t>АДМИНИСТРАЦИЯ СОРОЧЕЛОГОВСКОГО СЕЛЬСОВЕТА ПЕРВОМАЙСКОГО РАЙОНА АЛТАЙСКОГО КРАЯ</t>
  </si>
  <si>
    <t>2263006736</t>
  </si>
  <si>
    <t>АДМИНИСТРАЦИЯ АЛЕКСЕЕВСКОГО СЕЛЬСОВЕТА ПЕТРОПАВЛОВСКОГО РАЙОНА АЛТАЙСКОГО КРАЯ</t>
  </si>
  <si>
    <t>АДМИНИСТРАЦИЯ АНТОНЬЕВСКОГО СЕЛЬСОВЕТА ПЕТРОПАВЛОВСКОГО РАЙОНА  АЛТАЙСКОГО КРАЯ</t>
  </si>
  <si>
    <t>АДМИНИСТРАЦИЯ ЗЕЛЕНОДОЛЬСКОГО СЕЛЬСОВЕТА ПЕТРОПАВЛОВСКОГО РАЙОНА АЛТАЙСКОГО КРАЯ</t>
  </si>
  <si>
    <t>АДМИНИСТРАЦИЯ КАМЫШЕНСКОГО СЕЛЬСОВЕТА ПЕТРОПАВЛОВСКОГО РАЙОНА АЛТАЙСКОГО КРАЯ</t>
  </si>
  <si>
    <t>АДМИНИСТРАЦИЯ НИКОЛАЕВСКОГО СЕЛЬСОВЕТА ПЕТРОПАВЛОВСКОГО РАЙОНА АЛТАЙСКОГО КРАЯ</t>
  </si>
  <si>
    <t>АДМИНИСТРАЦИЯ НОВООБИНСКОГО СЕЛЬСОВЕТА ПЕТРОПАВЛОВСКОГО РАЙОНА АЛТАЙСКОГО КРАЯ</t>
  </si>
  <si>
    <t>АДМИНИСТРАЦИЯ ПАУТОВСКОГО СЕЛЬСОВЕТА ПЕТРОПАВЛОВСКОГО РАЙОНА АЛТАЙСКОГО КРАЯ</t>
  </si>
  <si>
    <t>АДМИНИСТРАЦИЯ СОЛОВЬИХИНСКОГО СЕЛЬСОВЕТА ПЕТРОПАВЛОВСКОГО РАЙОНА АЛТАЙСКОГО КРАЯ</t>
  </si>
  <si>
    <t>255816</t>
  </si>
  <si>
    <t>255817</t>
  </si>
  <si>
    <t>255818</t>
  </si>
  <si>
    <t>255819</t>
  </si>
  <si>
    <t>255821</t>
  </si>
  <si>
    <t>255822</t>
  </si>
  <si>
    <t>255823</t>
  </si>
  <si>
    <t>255825</t>
  </si>
  <si>
    <t>АДМИНИСТРАЦИЯ КРАСНОАЛТАЙСКОГО СЕЛЬСОВЕТА ПОСПЕЛИХИНСКОГО РАЙОНА АЛТАЙСКОГО КРАЯ</t>
  </si>
  <si>
    <t>АДМИНИСТРАЦИЯ КРАСНОЯРСКОГО СЕЛЬСОВЕТА ПОСПЕЛИХИНСКОГО РАЙОНА АЛТАЙСКОГО КРАЯ</t>
  </si>
  <si>
    <t>АДМИНИСТРАЦИЯ МАМОНТОВСКОГО СЕЛЬСОВЕТА ПОСПЕЛИХИНСКОГО РАЙОНА АЛТАЙСКОГО КРАЯ</t>
  </si>
  <si>
    <t>АДМИНИСТРАЦИЯ КАЛМЫЦКО-МЫСОВСКОГО СЕЛЬСОВЕТА ПОСПЕЛИХИНСКОГО РАЙОНА АЛТАЙСКОГО КРАЯ</t>
  </si>
  <si>
    <t>АДМИНИСТРАЦИЯ КЛЕПЕЧИХИНСКОГО СЕЛЬСОВЕТА ПОСПЕЛИХИНСКОГО РАЙОНА АЛТАЙСКОГО КРАЯ</t>
  </si>
  <si>
    <t>АДМИНИСТРАЦИЯ 12 ЛЕТ ОКТЯБРЯ СЕЛЬСОВЕТА ПОСПЕЛИХИНСКОГО РАЙОНА АЛТАЙСКОГО КРАЯ</t>
  </si>
  <si>
    <t>АДМИНИСТРАЦИЯ БОРКОВСКОГО СЕЛЬСОВЕТА ПОСПЕЛИХИНСКОГО РАЙОНА АЛТАЙСКОГО КРАЯ</t>
  </si>
  <si>
    <t>АДМИНИСТРАЦИЯ НИКОЛАЕВСКОГО СЕЛЬСОВЕТА ПОСПЕЛИХИНСКОГО РАЙОНА АЛТАЙСКОГО КРАЯ</t>
  </si>
  <si>
    <t>АДМИНИСТРАЦИЯ ОЗИМОВСКОГО СЕЛЬСОВЕТА ПОСПЕЛИХИНСКОГО РАЙОНА АЛТАЙСКОГО КРАЯ</t>
  </si>
  <si>
    <t>АДМИНИСТРАЦИЯ ПОСПЕЛИХИНСКОГО СЕЛЬСОВЕТА ПОСПЕЛИХИНСКОГО РАЙОНА АЛТАЙСКОГО КРАЯ</t>
  </si>
  <si>
    <t>АДМИНИСТРАЦИЯ ПОСПЕЛИХИНСКОГО ЦЕНТРАЛЬНОГО СЕЛЬСОВЕТА ПОСПЕЛИХИНСКОГО РАЙОНА АЛТАЙСКОГО КРАЯ</t>
  </si>
  <si>
    <t>249920</t>
  </si>
  <si>
    <t>249921</t>
  </si>
  <si>
    <t>249922</t>
  </si>
  <si>
    <t>249918</t>
  </si>
  <si>
    <t>249919</t>
  </si>
  <si>
    <t>249584</t>
  </si>
  <si>
    <t>249917</t>
  </si>
  <si>
    <t>249923</t>
  </si>
  <si>
    <t>249924</t>
  </si>
  <si>
    <t>249925</t>
  </si>
  <si>
    <t>249926</t>
  </si>
  <si>
    <t>АДМИНИСТРАЦИЯ БОРОВЛЯНСКОГО СЕЛЬСОВЕТА РЕБРИХИНСКОГО РАЙОНА АЛТАЙСКОГО КРАЯ</t>
  </si>
  <si>
    <t>2266002345</t>
  </si>
  <si>
    <t>АДМИНИСТРАЦИЯ ВОРОНИХИНСКОГО СЕЛЬСОВЕТА РЕБРИХИНСКОГО РАЙОНА АЛТАЙСКОГО КРАЯ</t>
  </si>
  <si>
    <t>2266002730</t>
  </si>
  <si>
    <t>АДМИНИСТРАЦИЯ ЗЕЛЕНОРОЩИНСКОГО СЕЛЬСОВЕТА РЕБРИХИНСКОГО РАЙОНА АЛТАЙСКОГО КРАЯ</t>
  </si>
  <si>
    <t>2266002320</t>
  </si>
  <si>
    <t>АДМИНИСТРАЦИЯ ЗИМИНСКОГО СЕЛЬСОВЕТА РЕБРИХИНСКОГО РАЙОНА АЛТАЙСКОГО КРАЯ</t>
  </si>
  <si>
    <t>2266002377</t>
  </si>
  <si>
    <t>АДМИНИСТРАЦИЯ КЛОЧКОВСКОГО СЕЛЬСОВЕТА РЕБРИХИНСКОГО РАЙОНА АЛТАЙСКОГО КРАЯ</t>
  </si>
  <si>
    <t>2266002440</t>
  </si>
  <si>
    <t>АДМИНИСТРАЦИЯ ПАНОВСКОГО СЕЛЬСОВЕТА РЕБРИХИНСКОГО РАЙОНА АЛТАЙСКОГО КРАЯ</t>
  </si>
  <si>
    <t>2266002426</t>
  </si>
  <si>
    <t>АДМИНИСТРАЦИЯ ПЛОСКОСЕМИНСКОГО СЕЛЬСОВЕТА РЕБРИХИНСКОГО РАЙОНА АЛТАЙСКОГО КРАЯ</t>
  </si>
  <si>
    <t>2266002338</t>
  </si>
  <si>
    <t>АДМИНИСТРАЦИЯ ПОДСТЕПНОВСКОГО СЕЛЬСОВЕТА РЕБРИХИНСКОГО РАЙОНА АЛТАЙСКОГО КРАЯ</t>
  </si>
  <si>
    <t>2266002419</t>
  </si>
  <si>
    <t>АДМИНИСТРАЦИЯ РОЖНЕ-ЛОГОВСКОГО СЕЛЬСОВЕТА РЕБРИХИНСКОГО РАЙОНА АЛТАЙСКОГО КРАЯ</t>
  </si>
  <si>
    <t>2266002360</t>
  </si>
  <si>
    <t>АДМИНИСТРАЦИЯ РЕБРИХИНСКОГО СЕЛЬСОВЕТА РЕБРИХИНСКОГО РАЙОНА АЛТАЙСКОГО КРАЯ</t>
  </si>
  <si>
    <t>2266002391</t>
  </si>
  <si>
    <t>АДМИНИСТРАЦИЯ СТАНЦИОННО-РЕБРИХИНСКОГО СЕЛЬСОВЕТА РЕБРИХИНСКОГО РАЙОНА АЛТАЙСКОГО КРАЯ</t>
  </si>
  <si>
    <t>2266002627</t>
  </si>
  <si>
    <t>АДМИНИСТРАЦИЯ УСТЬ-МОСИХИНСКОГО СЕЛЬСОВЕТА РЕБРИХИНСКОГО РАЙОНА АЛТАЙСКОГО КРАЯ</t>
  </si>
  <si>
    <t>2266002465</t>
  </si>
  <si>
    <t xml:space="preserve">
2266002747</t>
  </si>
  <si>
    <t>АДМИНИСТРАЦИЯ БЕЛОВСКОГО СЕЛЬСОВЕТА РЕБРИХИНСКОГО РАЙОНА АЛТАЙСКОГО КРАЯ</t>
  </si>
  <si>
    <t>АДМИНИСТРАЦИЯ ЯРОСЛАВ-ЛОГОВСКОГО СЕЛЬСОВЕТА РОДИНСКОГО РАЙОНА АЛТАЙСКОГО КРАЯ</t>
  </si>
  <si>
    <t>АДМИНИСТРАЦИЯ ЗЕЛЁНОЛУГОВСКОГО СЕЛЬСОВЕТА РОДИНСКОГО РАЙОНА АЛТАЙСКОГО КРАЯ</t>
  </si>
  <si>
    <t>АДМИНИСТРАЦИЯ КАЯУШИНСКОГО СЕЛЬСОВЕТА РОДИНСКОГО РАЙОНА АЛТАЙСКОГО КРАЯ</t>
  </si>
  <si>
    <t>АДМИНИСТРАЦИЯ МИРНЕНСКОГО СЕЛЬСОВЕТА РОДИНСКОГО РАЙОНА АЛТАЙСКОГО КРАЯ</t>
  </si>
  <si>
    <t>АДМИНИСТРАЦИЯ ПОКРОВСКОГО СЕЛЬСОВЕТА РОДИНСКОГО РАЙОНА АЛТАЙСКОГО КРАЯ</t>
  </si>
  <si>
    <t>АДМИНИСТРАЦИЯ РАЗДОЛЬНЕНСКОГО СЕЛЬСОВЕТА РОДИНСКОГО РАЙОНА АЛТАЙСКОГО КРАЯ</t>
  </si>
  <si>
    <t>АДМИНИСТРАЦИЯ КОЧКИНСКОГО СЕЛЬСОВЕТА РОДИНСКОГО РАЙОНА АЛТАЙСКОГО КРАЯ</t>
  </si>
  <si>
    <t>АДМИНИСТРАЦИЯ РОДИНСКОГО СЕЛЬСОВЕТА РОДИНСКОГО РАЙОНА АЛТАЙСКОГО КРАЯ</t>
  </si>
  <si>
    <t>АДМИНИСТРАЦИЯ СТЕПНОВСКОГО СЕЛЬСОВЕТА РОДИНСКОГО РАЙОНА АЛТАЙСКОГО КРАЯ</t>
  </si>
  <si>
    <t>АДМИНИСТРАЦИЯ СТЕПНО-КУЧУКСКОГО СЕЛЬСОВЕТА РОДИНСКОГО РАЙОНА АЛТАЙСКОГО КРАЯ</t>
  </si>
  <si>
    <t>АДМИНИСТРАЦИЯ ЦЕНТРАЛЬНОГО СЕЛЬСОВЕТА РОДИНСКОГО РАЙОНА АЛТАЙСКОГО КРАЯ</t>
  </si>
  <si>
    <t>АДМИНИСТРАЦИЯ ШАТАЛОВСКОГО СЕЛЬСОВЕТА РОДИНСКОГО РАЙОНА АЛТАЙСКОГО КРАЯ</t>
  </si>
  <si>
    <t>293522</t>
  </si>
  <si>
    <t>293373</t>
  </si>
  <si>
    <t>293378</t>
  </si>
  <si>
    <t>293447</t>
  </si>
  <si>
    <t>293463</t>
  </si>
  <si>
    <t>293464</t>
  </si>
  <si>
    <t>293393</t>
  </si>
  <si>
    <t>293369</t>
  </si>
  <si>
    <t>293494</t>
  </si>
  <si>
    <t>293465</t>
  </si>
  <si>
    <t>293499</t>
  </si>
  <si>
    <t>293511</t>
  </si>
  <si>
    <t>АДМИНИСТРАЦИЯ БЕЗРУКАВСКОГО СЕЛЬСОВЕТА РУБЦОВСКОГО РАЙОНА АЛТАЙСКОГО КРАЯ</t>
  </si>
  <si>
    <t>АДМИНИСТРАЦИЯ БОБКОВСКОГО СЕЛЬСОВЕТА РУБЦОВСКОГО РАЙОНА АЛТАЙСКОГО КРАЯ</t>
  </si>
  <si>
    <t>АДМИНИСТРАЦИЯ БОЛЬШЕШЕЛКОВНИКОВСКОГО СЕЛЬСОВЕТА РУБЦОВСКОГО РАЙОНА АЛТАЙСКОГО КРАЯ</t>
  </si>
  <si>
    <t>АДМИНИСТРАЦИЯ ВЕСЕЛОЯРСКОГО СЕЛЬСОВЕТА РУБЦОВСКОГО РАЙОНА АЛТАЙСКОГО КРАЯ</t>
  </si>
  <si>
    <t>АДМИНИСТРАЦИЯ ВИШНЁВСКОГО СЕЛЬСОВЕТА РУБЦОВСКОГО РАЙОНА АЛТАЙСКОГО КРАЯ</t>
  </si>
  <si>
    <t>АДМИНИСТРАЦИЯ ДАЛЬНЕГО СЕЛЬСОВЕТА РУБЦОВСКОГО РАЙОНА АЛТАЙСКОГО КРАЯ</t>
  </si>
  <si>
    <t>АДМИНИСТРАЦИЯ КУЙБЫШЕВСКОГО СЕЛЬСОВЕТА РУБЦОВСКОГО РАЙОНА АЛТАЙСКОГО КРАЯ</t>
  </si>
  <si>
    <t>АДМИНИСТРАЦИЯ НОВОАЛЕКСАНДРОВСКОГО СЕЛЬСОВЕТА РУБЦОВСКОГО РАЙОНА АЛТАЙСКОГО КРАЯ</t>
  </si>
  <si>
    <t>АДМИНИСТРАЦИЯ НОВОНИКОЛАЕВСКОГО СЕЛЬСОВЕТА РУБЦОВСКОГО РАЙОНА АЛТАЙСКОГО КРАЯ</t>
  </si>
  <si>
    <t>АДМИНИСТРАЦИЯ НОВОРОССИЙСКОГО СЕЛЬСОВЕТА РУБЦОВСКОГО РАЙОНА АЛТАЙСКОГО КРАЯ</t>
  </si>
  <si>
    <t>АДМИНИСТРАЦИЯ НОВОСКЛЮИХИНСКОГО СЕЛЬСОВЕТА РУБЦОВСКОГО РАЙОНА АЛТАЙСКОГО КРАЯ</t>
  </si>
  <si>
    <t>АДМИНИСТРАЦИЯ ПОЛОВИНКИНСКОГО СЕЛЬСОВЕТА РУБЦОВСКОГО РАЙОНА АЛТАЙСКОГО КРАЯ</t>
  </si>
  <si>
    <t>АДМИНИСТРАЦИЯ РАКИТОВСКОГО СЕЛЬСОВЕТА РУБЦОВСКОГО РАЙОНА АЛТАЙСКОГО КРАЯ</t>
  </si>
  <si>
    <t>АДМИНИСТРАЦИЯ РУБЦОВСКОГО СЕЛЬСОВЕТА РУБЦОВСКОГО РАЙОНА АЛТАЙСКОГО КРАЯ</t>
  </si>
  <si>
    <t>АДМИНИСТРАЦИЯ САМАРСКОГО СЕЛЬСОВЕТА РУБЦОВСКОГО РАЙОНА АЛТАЙСКОГО КРАЯ</t>
  </si>
  <si>
    <t>АДМИНИСТРАЦИЯ САРАТОВСКОГО СЕЛЬСОВЕТА РУБЦОВСКОГО РАЙОНА АЛТАЙСКОГО КРАЯ</t>
  </si>
  <si>
    <t>АДМИНИСТРАЦИЯ ТИШИНСКОГО СЕЛЬСОВЕТА РУБЦОВСКОГО РАЙОНА АЛТАЙСКОГО КРАЯ</t>
  </si>
  <si>
    <t>285034</t>
  </si>
  <si>
    <t>285135</t>
  </si>
  <si>
    <t>285137</t>
  </si>
  <si>
    <t>285140</t>
  </si>
  <si>
    <t>285142</t>
  </si>
  <si>
    <t>285143</t>
  </si>
  <si>
    <t>285149</t>
  </si>
  <si>
    <t>285150</t>
  </si>
  <si>
    <t>285152</t>
  </si>
  <si>
    <t>285154</t>
  </si>
  <si>
    <t>285155</t>
  </si>
  <si>
    <t>285156</t>
  </si>
  <si>
    <t>285159</t>
  </si>
  <si>
    <t>285161</t>
  </si>
  <si>
    <t>285162</t>
  </si>
  <si>
    <t>285164</t>
  </si>
  <si>
    <t>285166</t>
  </si>
  <si>
    <t>Рубцовский</t>
  </si>
  <si>
    <t>АДМИНИСТРАЦИЯ АНУЙСКОГО СЕЛЬСОВЕТА СМОЛЕНСКОГО РАЙОНА АЛТАЙСКОГО КРАЯ</t>
  </si>
  <si>
    <t>АДМИНИСТРАЦИЯ ВЕРХ-ОБСКОГО СЕЛЬСОВЕТА СМОЛЕНСКОГО РАЙОНА АЛТАЙСКОГО КРАЯ</t>
  </si>
  <si>
    <t>АДМИНИСТРАЦИЯ КИРОВСКОГО СЕЛЬСОВЕТА СМОЛЕНСКОГО РАЙОНА АЛТАЙСКОГО КРАЯ</t>
  </si>
  <si>
    <t>АДМИНИСТРАЦИЯ ЛИНЁВСКОГО СЕЛЬСОВЕТА СМОЛЕНСКОГО РАЙОНА АЛТАЙСКОГО КРАЯ</t>
  </si>
  <si>
    <t>АДМИНИСТРАЦИЯ НОВОТЫРЫШКИНСКОГО СЕЛЬСОВЕТА СМОЛЕНСКОГО РАЙОНА АЛТАЙСКОГО КРАЯ</t>
  </si>
  <si>
    <t>АДМИНИСТРАЦИЯ СМОЛЕНСКОГО СЕЛЬСОВЕТА СМОЛЕНСКОГО РАЙОНА АЛТАЙСКОГО КРАЯ</t>
  </si>
  <si>
    <t>АДМИНИСТРАЦИЯ СОЛОНОВСКОГО СЕЛЬСОВЕТА СМОЛЕНСКОГО РАЙОНА АЛТАЙСКОГО КРАЯ</t>
  </si>
  <si>
    <t>АДМИНИСТРАЦИЯ СЫЧЁВСКОГО СЕЛЬСОВЕТА СМОЛЕНСКОГО РАЙОНА АЛТАЙСКОГО КРАЯ</t>
  </si>
  <si>
    <t>АДМИНИСТРАЦИЯ ТОЧИЛИНСКОГО СЕЛЬСОВЕТА СМОЛЕНСКОГО РАЙОНА АЛТАЙСКОГО КРАЯ</t>
  </si>
  <si>
    <t>285185</t>
  </si>
  <si>
    <t>285186</t>
  </si>
  <si>
    <t>285188</t>
  </si>
  <si>
    <t>285179</t>
  </si>
  <si>
    <t>285176</t>
  </si>
  <si>
    <t>233212</t>
  </si>
  <si>
    <t>285191</t>
  </si>
  <si>
    <t>285194</t>
  </si>
  <si>
    <t>285196</t>
  </si>
  <si>
    <t>АДМИНИСТРАЦИЯ БЕРЕЗОВСКОГО СЕЛЬСОВЕТА СОЛОНЕШЕНСКОГО РАЙОНА АЛТАЙСКОГО КРАЯ</t>
  </si>
  <si>
    <t>2273002586</t>
  </si>
  <si>
    <t>АДМИНИСТРАЦИЯ КАРПОВСКОГО СЕЛЬСОВЕТА СОЛОНЕШЕНСКОГО РАЙОНА АЛТАЙСКОГО КРАЯ</t>
  </si>
  <si>
    <t>АДМИНИСТРАЦИЯ ЛЮТАЕВСКОГО СЕЛЬСОВЕТА СОЛОНЕШЕНСКОГО РАЙОНА АЛТАЙСКОГО КРАЯ</t>
  </si>
  <si>
    <t>2273002554</t>
  </si>
  <si>
    <t>2273002667</t>
  </si>
  <si>
    <t>АДМИНИСТРАЦИЯ СИБИРЯЧИХИНСКОГО СЕЛЬСОВЕТА СОЛОНЕШЕНСКОГО РАЙОНА АЛТАЙСКОГО КРАЯ</t>
  </si>
  <si>
    <t>2273002508</t>
  </si>
  <si>
    <t>АДМИНИСТРАЦИЯ СОЛОНЕШЕНСКОГО СЕЛЬСОВЕТА СОЛОНЕШЕНСКОГО РАЙОНА АЛТАЙСКОГО КРАЯ</t>
  </si>
  <si>
    <t>2273002530</t>
  </si>
  <si>
    <t>АДМИНИСТРАЦИЯ СТЕПНОГО СЕЛЬСОВЕТА СОЛОНЕШЕНСКОГО РАЙОНА АЛТАЙСКОГО КРАЯ</t>
  </si>
  <si>
    <t>2273002579</t>
  </si>
  <si>
    <t>АДМИНИСТРАЦИЯ ТОПОЛИНСКОГО СЕЛЬСОВЕТА СОЛОНЕШЕНСКОГО РАЙОНА АЛТАЙСКОГО КРАЯ</t>
  </si>
  <si>
    <t>2273002593</t>
  </si>
  <si>
    <t xml:space="preserve">
2273002561</t>
  </si>
  <si>
    <t>АДМИНИСТРАЦИЯ АЛТАЙСКОГО СЕЛЬСОВЕТА ТАБУНСКОГО РАЙОНА АЛТАЙСКОГО КРАЯ</t>
  </si>
  <si>
    <t>АДМИНИСТРАЦИЯ БОЛЬШЕРОМАНОВСКОГО СЕЛЬСОВЕТА ТАБУНСКОГО РАЙОНА АЛТАЙСКОГО КРАЯ</t>
  </si>
  <si>
    <t>АДМИНИСТРАЦИЯ ЛЕБЕДИНСКОГО СЕЛЬСОВЕТА ТАБУНСКОГО РАЙОНА АЛТАЙСКОГО КРАЯ</t>
  </si>
  <si>
    <t>АДМИНИСТРАЦИЯ СЕРЕБРОПОЛЬСКОГО СЕЛЬСОВЕТА ТАБУНСКОГО РАЙОНА АЛТАЙСКОГО КРАЯ</t>
  </si>
  <si>
    <t>АДМИНИСТРАЦИЯ ТАБУНСКОГО СЕЛЬСОВЕТА ТАБУНСКОГО РАЙОНА АЛТАЙСКОГО КРАЯ</t>
  </si>
  <si>
    <t>265012</t>
  </si>
  <si>
    <t>265014</t>
  </si>
  <si>
    <t>265015</t>
  </si>
  <si>
    <t>265017</t>
  </si>
  <si>
    <t>265018</t>
  </si>
  <si>
    <t>АДМИНИСТРАЦИЯ ЛУШНИКОВСКОГО СЕЛЬСОВЕТА ТАЛЬМЕНСКОГО РАЙОНА АЛТАЙСКОГО КРАЯ</t>
  </si>
  <si>
    <t>АДМИНИСТРАЦИЯ ШАДРИНЦЕВСКОГО СЕЛЬСОВЕТА ТАЛЬМЕНСКОГО РАЙОНА АЛТАЙСКОГО КРАЯ</t>
  </si>
  <si>
    <t>АДМИНИСТРАЦИЯ АНИСИМОВСКОГО СЕЛЬСОВЕТА ТАЛЬМЕНСКОГО РАЙОНА АЛТАЙСКОГО КРАЯ</t>
  </si>
  <si>
    <t>АДМИНИСТРАЦИЯ ЗАЙЦЕВСКОГО СЕЛЬСОВЕТА ТАЛЬМЕНСКОГО РАЙОНА АЛТАЙСКОГО КРАЯ</t>
  </si>
  <si>
    <t>АДМИНИСТРАЦИЯ КАЗАНЦЕВСКОГО СЕЛЬСОВЕТА ТАЛЬМЕНСКОГО РАЙОНА АЛТАЙСКОГО КРАЯ</t>
  </si>
  <si>
    <t>АДМИНИСТРАЦИЯ КАШКАРАГАИХИНСКОГО СЕЛЬСОВЕТА ТАЛЬМЕНСКОГО РАЙОНА АЛТАЙСКОГО КРАЯ</t>
  </si>
  <si>
    <t>АДМИНИСТРАЦИЯ КУРОЧКИНСКОГО СЕЛЬСОВЕТА ТАЛЬМЕНСКОГО РАЙОНА АЛТАЙСКОГО КРАЯ</t>
  </si>
  <si>
    <t>АДМИНИСТРАЦИЯ ЛАРИЧИХИНСКОГО СЕЛЬСОВЕТА ТАЛЬМЕНСКОГО РАЙОНА АЛТАЙСКОГО КРАЯ</t>
  </si>
  <si>
    <t>АДМИНИСТРАЦИЯ ЛУГОВСКОГО СЕЛЬСОВЕТА ТАЛЬМЕНСКОГО РАЙОНА АЛТАЙСКОГО КРАЯ</t>
  </si>
  <si>
    <t>АДМИНИСТРАЦИЯ НОВООЗЁРСКОГО СЕЛЬСОВЕТА ТАЛЬМЕНСКОГО РАЙОНА АЛТАЙСКОГО КРАЯ</t>
  </si>
  <si>
    <t>АДМИНИСТРАЦИЯ НОВОПЕРУНОВСКОГО СЕЛЬСОВЕТА ТАЛЬМЕНСКОГО РАЙОНА АЛТАЙСКОГО КРАЯ</t>
  </si>
  <si>
    <t>АДМИНИСТРАЦИЯ НОВОТРОИЦКОГО СЕЛЬСОВЕТА ТАЛЬМЕНСКОГО РАЙОНА АЛТАЙСКОГО КРАЯ</t>
  </si>
  <si>
    <t>АДМИНИСТРАЦИЯ РЕЧКУНОВСКОГО СЕЛЬСОВЕТА ТАЛЬМЕНСКОГО РАЙОНА АЛТАЙСКОГО КРАЯ</t>
  </si>
  <si>
    <t>АДМИНИСТРАЦИЯ СРЕДНЕСИБИРСКОГО СЕЛЬСОВЕТА ТАЛЬМЕНСКОГО РАЙОНА АЛТАЙСКОГО КРАЯ</t>
  </si>
  <si>
    <t>АДМИНИСТРАЦИЯ СТАРОПЕРУНОВСКОГО СЕЛЬСОВЕТА ТАЛЬМЕНСКОГО РАЙОНА АЛТАЙСКОГО КРАЯ</t>
  </si>
  <si>
    <t>АДМИНИСТРАЦИЯ ТАЛЬМЕНСКОГО ПОССОВЕТА ТАЛЬМЕНСКОГО РАЙОНА АЛТАЙСКОГО КРАЯ</t>
  </si>
  <si>
    <t>АДМИНИСТРАЦИЯ ШИШКИНСКОГО СЕЛЬСОВЕТА ТАЛЬМЕНСКОГО РАЙОНА АЛТАЙСКОГО КРАЯ</t>
  </si>
  <si>
    <t>227591</t>
  </si>
  <si>
    <t>282570</t>
  </si>
  <si>
    <t>227547</t>
  </si>
  <si>
    <t>282505</t>
  </si>
  <si>
    <t>280637</t>
  </si>
  <si>
    <t>229351</t>
  </si>
  <si>
    <t>280639</t>
  </si>
  <si>
    <t>282509</t>
  </si>
  <si>
    <t>228504</t>
  </si>
  <si>
    <t>282510</t>
  </si>
  <si>
    <t>228833</t>
  </si>
  <si>
    <t>282511</t>
  </si>
  <si>
    <t>282215</t>
  </si>
  <si>
    <t>282491</t>
  </si>
  <si>
    <t>282191</t>
  </si>
  <si>
    <t>222155</t>
  </si>
  <si>
    <t>282512</t>
  </si>
  <si>
    <t>АДМИНИСТРАЦИЯ БЕЛОЯРОВСКОГО СЕЛЬСОВЕТА ТОПЧИХИНСКОГО РАЙОНА АЛТАЙСКОГО КРАЯ</t>
  </si>
  <si>
    <t>АДМИНИСТРАЦИЯ ВОЛОДАРСКОГО СЕЛЬСОВЕТА ТОПЧИХИНСКОГО РАЙОНА АЛТАЙСКОГО КРАЯ</t>
  </si>
  <si>
    <t>АДМИНИСТРАЦИЯ ЗИМИНСКОГО СЕЛЬСОВЕТА ТОПЧИХИНСКОГО РАЙОНА АЛТАЙСКОГО КРАЯ</t>
  </si>
  <si>
    <t>АДМИНИСТРАЦИЯ КИРОВСКОГО СЕЛЬСОВЕТА ТОПЧИХИНСКОГО РАЙОНА АЛТАЙСКОГО КРАЯ</t>
  </si>
  <si>
    <t>АДМИНИСТРАЦИЯ КЛЮЧЕВСКОГО СЕЛЬСОВЕТА ТОПЧИХИНСКОГО РАЙОНА АЛТАЙСКОГО КРАЯ</t>
  </si>
  <si>
    <t>АДМИНИСТРАЦИЯ КРАСНОЯРСКОГО СЕЛЬСОВЕТА ТОПЧИХИНСКОГО РАЙОНА АЛТАЙСКОГО КРАЯ</t>
  </si>
  <si>
    <t>АДМИНИСТРАЦИЯ МАКАРЬЕВСКОГО СЕЛЬСОВЕТА ТОПЧИХИНСКОГО РАЙОНА АЛТАЙСКОГО КРАЯ</t>
  </si>
  <si>
    <t>АДМИНИСТРАЦИЯ ПАРФЁНОВСКОГО СЕЛЬСОВЕТА ТОПЧИХИНСКОГО РАЙОНА АЛТАЙСКОГО КРАЯ</t>
  </si>
  <si>
    <t>АДМИНИСТРАЦИЯ ПЕРЕЯСЛОВСКОГО СЕЛЬСОВЕТА ТОПЧИХИНСКОГО РАЙОНА АЛТАЙСКОГО КРАЯ</t>
  </si>
  <si>
    <t>АДМИНИСТРАЦИЯ ПОБЕДИМСКОГО СЕЛЬСОВЕТА ТОПЧИХИНСКОГО РАЙОНА АЛТАЙСКОГО КРАЯ</t>
  </si>
  <si>
    <t>АДМИНИСТРАЦИЯ ПОКРОВСКОГО СЕЛЬСОВЕТА ТОПЧИХИНСКОГО РАЙОНА АЛТАЙСКОГО КРАЯ</t>
  </si>
  <si>
    <t>АДМИНИСТРАЦИЯ СИДОРОВСКОГО СЕЛЬСОВЕТА ТОПЧИХИНСКОГО РАЙОНА АЛТАЙСКОГО КРАЯ</t>
  </si>
  <si>
    <t>АДМИНИСТРАЦИЯ ТОПЧИХИНСКОГО СЕЛЬСОВЕТА ТОПЧИХИНСКОГО РАЙОНА АЛТАЙСКОГО КРАЯ</t>
  </si>
  <si>
    <t>АДМИНИСТРАЦИЯ ФУНТИКОВСКОГО СЕЛЬСОВЕТА ТОПЧИХИНСКОГО РАЙОНА АЛТАЙСКОГО КРАЯ</t>
  </si>
  <si>
    <t>АДМИНИСТРАЦИЯ ХАБАЗИНСКОГО СЕЛЬСОВЕТА ТОПЧИХИНСКОГО РАЙОНА АЛТАЙСКОГО КРАЯ</t>
  </si>
  <si>
    <t>АДМИНИСТРАЦИЯ ЧАУЗОВСКОГО СЕЛЬСОВЕТА ТОПЧИХИНСКОГО РАЙОНА АЛТАЙСКОГО КРАЯ</t>
  </si>
  <si>
    <t>АДМИНИСТРАЦИЯ ЧИСТЮНЬСКОГО СЕЛЬСОВЕТА ТОПЧИХИНСКОГО РАЙОНА АЛТАЙСКОГО КРАЯ</t>
  </si>
  <si>
    <t>283173</t>
  </si>
  <si>
    <t>284877</t>
  </si>
  <si>
    <t>284881</t>
  </si>
  <si>
    <t>284884</t>
  </si>
  <si>
    <t>284886</t>
  </si>
  <si>
    <t>284890</t>
  </si>
  <si>
    <t>284943</t>
  </si>
  <si>
    <t>284948</t>
  </si>
  <si>
    <t>284952</t>
  </si>
  <si>
    <t>284963</t>
  </si>
  <si>
    <t>284967</t>
  </si>
  <si>
    <t>284970</t>
  </si>
  <si>
    <t>284972</t>
  </si>
  <si>
    <t>284983</t>
  </si>
  <si>
    <t>284974</t>
  </si>
  <si>
    <t>284977</t>
  </si>
  <si>
    <t>284981</t>
  </si>
  <si>
    <t>АДМИНИСТРАЦИЯ ЕКАТЕРИНИНСКОГО СЕЛЬСОВЕТА ТРЕТЬЯКОВСКОГО РАЙОНА АЛТАЙСКОГО КРАЯ</t>
  </si>
  <si>
    <t>АДМИНИСТРАЦИЯ КОРБОЛИХИНСКОГО СЕЛЬСОВЕТА ТРЕТЬЯКОВСКОГО РАЙОНА АЛТАЙСКОГО КРАЯ</t>
  </si>
  <si>
    <t>АДМИНИСТРАЦИЯ НОВОАЛЕЙСКОГО СЕЛЬСОВЕТА ТРЕТЬЯКОВСКОГО РАЙОНА АЛТАЙСКОГО КРАЯ</t>
  </si>
  <si>
    <t>АДМИНИСТРАЦИЯ ПЕРВОКАМЕНСКОГО СЕЛЬСОВЕТА ТРЕТЬЯКОВСКОГО РАЙОНА АЛТАЙСКОГО КРАЯ</t>
  </si>
  <si>
    <t>АДМИНИСТРАЦИЯ ПЛОСКОВСКОГО СЕЛЬСОВЕТА ТРЕТЬЯКОВСКОГО РАЙОНА АЛТАЙСКОГО КРАЯ</t>
  </si>
  <si>
    <t>АДМИНИСТРАЦИЯ САДОВОГО СЕЛЬСОВЕТА ТРЕТЬЯКОВСКОГО РАЙОНА АЛТАЙСКОГО КРАЯ</t>
  </si>
  <si>
    <t>АДМИНИСТРАЦИЯ СТАРОАЛЕЙСКОГО СЕЛЬСОВЕТА ТРЕТЬЯКОВСКОГО РАЙОНА АЛТАЙСКОГО КРАЯ</t>
  </si>
  <si>
    <t>АДМИНИСТРАЦИЯ ТРЕТЬЯКОВСКОГО СЕЛЬСОВЕТА ТРЕТЬЯКОВСКОГО РАЙОНА АЛТАЙСКОГО КРАЯ</t>
  </si>
  <si>
    <t>АДМИНИСТРАЦИЯ ШИПУНИХИНСКОГО СЕЛЬСОВЕТА ТРЕТЬЯКОВСКОГО РАЙОНА АЛТАЙСКОГО КРАЯ</t>
  </si>
  <si>
    <t>272768</t>
  </si>
  <si>
    <t>272770</t>
  </si>
  <si>
    <t>272773</t>
  </si>
  <si>
    <t>272775</t>
  </si>
  <si>
    <t>272779</t>
  </si>
  <si>
    <t>272782</t>
  </si>
  <si>
    <t>272784</t>
  </si>
  <si>
    <t>272786</t>
  </si>
  <si>
    <t>272787</t>
  </si>
  <si>
    <t xml:space="preserve">
1022202670577</t>
  </si>
  <si>
    <t xml:space="preserve">
2272001325</t>
  </si>
  <si>
    <t>АДМИНИСТРАЦИЯ АНДРОНОВСКОГО СЕЛЬСОВЕТА ТЮМЕНЦЕВСКОГО РАЙОНА АЛТАЙСКОГО КРАЯ</t>
  </si>
  <si>
    <t>АДМИНИСТРАЦИЯ БЕРЕЗОВСКОГО СЕЛЬСОВЕТА ТЮМЕНЦЕВСКОГО РАЙОНА АЛТАЙСКОГО КРАЯ</t>
  </si>
  <si>
    <t>АДМИНИСТРАЦИЯ ВЫЛКОВСКОГО СЕЛЬСОВЕТА ТЮМЕНЦЕВСКОГО РАЙОНА АЛТАЙСКОГО КРАЯ</t>
  </si>
  <si>
    <t>АДМИНИСТРАЦИЯ ГРЯЗНОВСКОГО СЕЛЬСОВЕТА ТЮМЕНЦЕВСКОГО РАЙОНА АЛТАЙСКОГО КРАЯ</t>
  </si>
  <si>
    <t>АДМИНИСТРАЦИЯ ЗАВОДСКОГО СЕЛЬСОВЕТА ТЮМЕНЦЕВСКОГО РАЙОНА АЛТАЙСКОГО КРАЯ</t>
  </si>
  <si>
    <t>АДМИНИСТРАЦИЯ КЛЮЧЕВСКОГО СЕЛЬСОВЕТА ТЮМЕНЦЕВСКОГО РАЙОНА АЛТАЙСКОГО КРАЯ</t>
  </si>
  <si>
    <t>АДМИНИСТРАЦИЯ КОРОЛЕВСКОГО СЕЛЬСОВЕТА ТЮМЕНЦЕВСКОГО РАЙОНА АЛТАЙСКОГО КРАЯ</t>
  </si>
  <si>
    <t>АДМИНИСТРАЦИЯ МЕЗЕНЦЕВСКОГО СЕЛЬСОВЕТА ТЮМЕНЦЕВСКОГО РАЙОНА АЛТАЙСКОГО КРАЯ</t>
  </si>
  <si>
    <t>АДМИНИСТРАЦИЯ НОВОКАРПОВСКОГО СЕЛЬСОВЕТА ТЮМЕНЦЕВСКОГО РАЙОНА АЛТАЙСКОГО КРАЯ</t>
  </si>
  <si>
    <t>АДМИНИСТРАЦИЯ ТЮМЕНЦЕВСКОГО СЕЛЬСОВЕТА ТЮМЕНЦЕВСКОГО РАЙОНА АЛТАЙСКОГО КРАЯ</t>
  </si>
  <si>
    <t>АДМИНИСТРАЦИЯ УРЫВСКОГО СЕЛЬСОВЕТА ТЮМЕНЦЕВСКОГО РАЙОНА АЛТАЙСКОГО КРАЯ</t>
  </si>
  <si>
    <t>АДМИНИСТРАЦИЯ ЧЕРЕМШАНСКОГО СЕЛЬСОВЕТА ТЮМЕНЦЕВСКОГО РАЙОНА АЛТАЙСКОГО КРАЯ</t>
  </si>
  <si>
    <t>АДМИНИСТРАЦИЯ ШАРЧИНСКОГО СЕЛЬСОВЕТА ТЮМЕНЦЕВСКОГО РАЙОНА АЛТАЙСКОГО КРАЯ</t>
  </si>
  <si>
    <t>АДМИНИСТРАЦИЯ ЮДИХИНСКОГО СЕЛЬСОВЕТА ТЮМЕНЦЕВСКОГО РАЙОНА АЛТАЙСКОГО КРАЯ</t>
  </si>
  <si>
    <t>255368</t>
  </si>
  <si>
    <t>255370</t>
  </si>
  <si>
    <t>255373</t>
  </si>
  <si>
    <t>255375</t>
  </si>
  <si>
    <t>255377</t>
  </si>
  <si>
    <t>255379</t>
  </si>
  <si>
    <t>255381</t>
  </si>
  <si>
    <t>255386</t>
  </si>
  <si>
    <t>255387</t>
  </si>
  <si>
    <t>255402</t>
  </si>
  <si>
    <t>255403</t>
  </si>
  <si>
    <t>255404</t>
  </si>
  <si>
    <t>255407</t>
  </si>
  <si>
    <t>255408</t>
  </si>
  <si>
    <t>АДМИНИСТРАЦИЯ КРУГЛЯНСКОГО СЕЛЬСОВЕТА УГЛОВСКОГО РАЙОНА АЛТАЙСКОГО КРАЯ</t>
  </si>
  <si>
    <t>АДМИНИСТРАЦИЯ ЛАПТЕВСКОГО СЕЛЬСОВЕТА УГЛОВСКОГО РАЙОНА АЛТАЙСКОГО КРАЯ</t>
  </si>
  <si>
    <t>АДМИНИСТРАЦИЯ ОЗЕРНО-КУЗНЕЦОВСКОГО СЕЛЬСОВЕТА УГЛОВСКОГО РАЙОНА АЛТАЙСКОГО КРАЯ</t>
  </si>
  <si>
    <t>АДМИНИСТРАЦИЯ ПАВЛОВСКОГО СЕЛЬСОВЕТА УГЛОВСКОГО РАЙОНА АЛТАЙСКОГО КРАЯ</t>
  </si>
  <si>
    <t>АДМИНИСТРАЦИЯ СИМОНОВСКОГО СЕЛЬСОВЕТА УГЛОВСКОГО РАЙОНА АЛТАЙСКОГО КРАЯ</t>
  </si>
  <si>
    <t>АДМИНИСТРАЦИЯ ТОПОЛИНСКОГО СЕЛЬСОВЕТА УГЛОВСКОГО РАЙОНА АЛТАЙСКОГО КРАЯ</t>
  </si>
  <si>
    <t>АДМИНИСТРАЦИЯ УГЛОВСКОГО СЕЛЬСОВЕТА УГЛОВСКОГО РАЙОНА АЛТАЙСКОГО КРАЯ</t>
  </si>
  <si>
    <t>283232</t>
  </si>
  <si>
    <t>283250</t>
  </si>
  <si>
    <t>283270</t>
  </si>
  <si>
    <t>283279</t>
  </si>
  <si>
    <t>283289</t>
  </si>
  <si>
    <t>283298</t>
  </si>
  <si>
    <t>258307</t>
  </si>
  <si>
    <t>АДМИНИСТРАЦИЯ ЗЯТЬКОВО-РЕЧЕНСКОГО СЕЛЬСОВЕТА ХАБАРСКОГО РАЙОНА АЛТАЙСКОГО КРАЯ</t>
  </si>
  <si>
    <t>АДМИНИСТРАЦИЯ КОРОТОЯКСКОГО СЕЛЬСОВЕТА ХАБАРСКОГО РАЙОНА АЛТАЙСКОГО КРАЯ</t>
  </si>
  <si>
    <t>АДМИНИСТРАЦИЯ МАРТОВСКОГО СЕЛЬСОВЕТА ХАБАРСКОГО РАЙОНА АЛТАЙСКОГО КРАЯ</t>
  </si>
  <si>
    <t>АДМИНИСТРАЦИЯ МИЧУРИНСКОГО СЕЛЬСОВЕТА ХАБАРСКОГО РАЙОНА АЛТАЙСКОГО КРАЯ</t>
  </si>
  <si>
    <t>АДМИНИСТРАЦИЯ НОВОИЛЬИНСКОГО СЕЛЬСОВЕТА ХАБАРСКОГО РАЙОНА АЛТАЙСКОГО КРАЯ</t>
  </si>
  <si>
    <t>АДМИНИСТРАЦИЯ ПЛЁСО-КУРЬИНСКОГО СЕЛЬСОВЕТА ХАБАРСКОГО РАЙОНА АЛТАЙСКОГО КРАЯ</t>
  </si>
  <si>
    <t>АДМИНИСТРАЦИЯ СВЕРДЛОВСКОГО СЕЛЬСОВЕТА ХАБАРСКОГО РАЙОНА АЛТАЙСКОГО КРАЯ</t>
  </si>
  <si>
    <t>АДМИНИСТРАЦИЯ ТОПОЛИНСКОГО СЕЛЬСОВЕТА ХАБАРСКОГО РАЙОНА АЛТАЙСКОГО КРАЯ</t>
  </si>
  <si>
    <t>АДМИНИСТРАЦИЯ УТЯНСКОГО СЕЛЬСОВЕТА ХАБАРСКОГО РАЙОНА АЛТАЙСКОГО КРАЯ</t>
  </si>
  <si>
    <t>АДМИНИСТРАЦИЯ ХАБАРСКОГО СЕЛЬСОВЕТА ХАБАРСКОГО РАЙОНА АЛТАЙСКОГО КРАЯ</t>
  </si>
  <si>
    <t>247879</t>
  </si>
  <si>
    <t>248129</t>
  </si>
  <si>
    <t>247883</t>
  </si>
  <si>
    <t>247886</t>
  </si>
  <si>
    <t>248133</t>
  </si>
  <si>
    <t>248127</t>
  </si>
  <si>
    <t>248132</t>
  </si>
  <si>
    <t>248130</t>
  </si>
  <si>
    <t>247882</t>
  </si>
  <si>
    <t>247851</t>
  </si>
  <si>
    <t>АДМИНИСТРАЦИЯ БОЧКАРЁВСКОГО СЕЛЬСОВЕТА ЦЕЛИННОГО РАЙОНА АЛТАЙСКОГО КРАЯ</t>
  </si>
  <si>
    <t>"АДМИНИСТРАЦИЯ ВОЕВОДСКОГО СЕЛЬСОВЕТА ЦЕЛИННОГО РАЙОНА АЛТАЙСКОГО КРАЯ"</t>
  </si>
  <si>
    <t>АДМИНИСТРАЦИЯ ДРУЖБИНСКОГО СЕЛЬСОВЕТА ЦЕЛИННОГО РАЙОНА АЛТАЙСКОГО КРАЯ</t>
  </si>
  <si>
    <t>"АДМИНИСТРАЦИЯ ЕЛАНДИНСКОГО СЕЛЬСОВЕТА ЦЕЛИННОГО РАЙОНА АЛТАЙСКОГО КРАЯ"</t>
  </si>
  <si>
    <t>АДМИНИСТРАЦИЯ ЛОЖКИНСКОГО СЕЛЬСОВЕТА ЦЕЛИННОГО РАЙОНА АЛТАЙСКОГО КРАЯ</t>
  </si>
  <si>
    <t>АДМИНИСТРАЦИЯ МАРУШИНСКОГО СЕЛЬСОВЕТА ЦЕЛИННОГО РАЙОНА АЛТАЙСКОГО КРАЯ</t>
  </si>
  <si>
    <t>АДМИНИСТРАЦИЯ ОВСЯННИКОВСКОГО СЕЛЬСОВЕТА ЦЕЛИННОГО РАЙОНА АЛТАЙСКОГО КРАЯ</t>
  </si>
  <si>
    <t>АДМИНИСТРАЦИЯ СТЕПНО-ЧУМЫШСКОГО СЕЛЬСОВЕТА ЦЕЛИННОГО РАЙОНА АЛТАЙСКОГО КРАЯ</t>
  </si>
  <si>
    <t>"АДМИНИСТРАЦИЯ СУХО-ЧЕМРОВСКОГО СЕЛЬСОВЕТА ЦЕЛИННОГО РАЙОНА АЛТАЙСКОГО КРАЯ"</t>
  </si>
  <si>
    <t>АДМИНИСТРАЦИЯ ХОМУТИНСКОГО СЕЛЬСОВЕТА ЦЕЛИННОГО РАЙОНА АЛТАЙСКОГО КРАЯ</t>
  </si>
  <si>
    <t>АДМИНИСТРАЦИЯ ЦЕЛИННОГО СЕЛЬСОВЕТА ЦЕЛИННОГО РАЙОНА АЛТАЙСКОГО КРАЯ</t>
  </si>
  <si>
    <t>"АДМИНИСТРАЦИЯ ШАЛАПСКОГО СЕЛЬСОВЕТА ЦЕЛИННОГО РАЙОНА АЛТАЙСКОГО КРАЯ"</t>
  </si>
  <si>
    <t>251179</t>
  </si>
  <si>
    <t>251181</t>
  </si>
  <si>
    <t>251184</t>
  </si>
  <si>
    <t>251187</t>
  </si>
  <si>
    <t>251189</t>
  </si>
  <si>
    <t>251190</t>
  </si>
  <si>
    <t>251192</t>
  </si>
  <si>
    <t>251194</t>
  </si>
  <si>
    <t>251196</t>
  </si>
  <si>
    <t>251197</t>
  </si>
  <si>
    <t>251198</t>
  </si>
  <si>
    <t>251199</t>
  </si>
  <si>
    <t>АДМИНИСТРАЦИЯ АЛЕКСЕЕВСКОГО СЕЛЬСОВЕТА ЧАРЫШСКОГО РАЙОНА АЛТАЙСКОГО КРАЯ</t>
  </si>
  <si>
    <t>АДМИНИСТРАЦИЯ КРАСНОПАРТИЗАНСКОГО СЕЛЬСОВЕТА ЧАРЫШСКОГО РАЙОНА АЛТАЙСКОГО КРАЯ</t>
  </si>
  <si>
    <t>277602</t>
  </si>
  <si>
    <t>277608</t>
  </si>
  <si>
    <t>АДМИНИСТРАЦИЯ БЕРЁЗОВСКОГО СЕЛЬСОВЕТА ЧАРЫШСКОГО РАЙОНА АЛТАЙСКОГО КРАЯ</t>
  </si>
  <si>
    <t>АДМИНИСТРАЦИЯ ТУЛАТИНСКОГО СЕЛЬСОВЕТА ЧАРЫШСКОГО РАЙОНА АЛТАЙСКОГО КРАЯ</t>
  </si>
  <si>
    <t>АДМИНИСТРАЦИЯ МАРАЛИХИНСКОГО СЕЛЬСОВЕТА ЧАРЫШСКОГО РАЙОНА АЛТАЙСКОГО КРАЯ</t>
  </si>
  <si>
    <t>АДМИНИСТРАЦИЯ МАЛОБАЩЕЛАКСКОГО СЕЛЬСОВЕТА ЧАРЫШСКОГО РАЙОНА АЛТАЙСКОГО КРАЯ</t>
  </si>
  <si>
    <t>АДМИНИСТРАЦИЯ СЕНТЕЛЕКСКОГО СЕЛЬСОВЕТА ЧАРЫШСКОГО РАЙОНА АЛТАЙСКОГО КРАЯ</t>
  </si>
  <si>
    <t>АДМИНИСТРАЦИЯ МАЯКСКОГО СЕЛЬСОВЕТА ЧАРЫШСКОГО РАЙОНА АЛТАЙСКОГО КРАЯ</t>
  </si>
  <si>
    <t>277603</t>
  </si>
  <si>
    <t>277607</t>
  </si>
  <si>
    <t>277606</t>
  </si>
  <si>
    <t>277605</t>
  </si>
  <si>
    <t>277614</t>
  </si>
  <si>
    <t>277600</t>
  </si>
  <si>
    <t>АДМИНИСТРАЦИЯ ВЕРХ-КУЧУКСКОГО СЕЛЬСОВЕТА ШЕЛАБОЛИХИНСКОГО РАЙОНА АЛТАЙСКОГО КРАЯ</t>
  </si>
  <si>
    <t>АДМИНИСТРАЦИЯ ИЛЬИНСКОГО СЕЛЬСОВЕТА ШЕЛАБОЛИХИНСКОГО РАЙОНА АЛТАЙСКОГО КРАЯ</t>
  </si>
  <si>
    <t>АДМИНИСТРАЦИЯ ИНСКОГО СЕЛЬСОВЕТА ШЕЛАБОЛИХИНСКОГО РАЙОНА АЛТАЙСКОГО КРАЯ</t>
  </si>
  <si>
    <t>АДМИНИСТРАЦИЯ КИПРИНСКОГО СЕЛЬСОВЕТА ШЕЛАБОЛИХИНСКОГО РАЙОНА АЛТАЙСКОГО КРАЯ</t>
  </si>
  <si>
    <t>АДМИНИСТРАЦИЯ КРУТИШИНСКОГО СЕЛЬСОВЕТА ШЕЛАБОЛИХИНСКОГО РАЙОНА АЛТАЙСКОГО КРАЯ</t>
  </si>
  <si>
    <t>АДМИНИСТРАЦИЯ КУЧУКСКОГО СЕЛЬСОВЕТА ШЕЛАБОЛИХИНСКОГО РАЙОНА АЛТАЙСКОГО КРАЯ</t>
  </si>
  <si>
    <t>АДМИНИСТРАЦИЯ МАКАРОВСКОГО СЕЛЬСОВЕТА ШЕЛАБОЛИХИНСКОГО РАЙОНА АЛТАЙСКОГО КРАЯ</t>
  </si>
  <si>
    <t>АДМИНИСТРАЦИЯ НОВООБИНЦЕВСКОГО СЕЛЬСОВЕТА ШЕЛАБОЛИХИНСКОГО РАЙОНА АЛТАЙСКОГО КРАЯ</t>
  </si>
  <si>
    <t>АДМИНИСТРАЦИЯ ШЕЛАБОЛИХИНСКОГО СЕЛЬСОВЕТА ШЕЛАБОЛИХИНСКОГО РАЙОНА АЛТАЙСКОГО КРАЯ</t>
  </si>
  <si>
    <t>295046</t>
  </si>
  <si>
    <t>295039</t>
  </si>
  <si>
    <t>295047</t>
  </si>
  <si>
    <t>295041</t>
  </si>
  <si>
    <t>295043</t>
  </si>
  <si>
    <t>295038</t>
  </si>
  <si>
    <t>295045</t>
  </si>
  <si>
    <t>295037</t>
  </si>
  <si>
    <t>295034</t>
  </si>
  <si>
    <t>1022202071198</t>
  </si>
  <si>
    <t>1022202071352</t>
  </si>
  <si>
    <t>1022202073090</t>
  </si>
  <si>
    <t>1022202071308</t>
  </si>
  <si>
    <t>1022202071363</t>
  </si>
  <si>
    <t>1022202071132</t>
  </si>
  <si>
    <t>1022202072738</t>
  </si>
  <si>
    <t>1022202071286</t>
  </si>
  <si>
    <t>1022202072100</t>
  </si>
  <si>
    <t>1022202071814</t>
  </si>
  <si>
    <t>1022202072661</t>
  </si>
  <si>
    <t>1022202072232</t>
  </si>
  <si>
    <t>АДМИНИСТРАЦИЯ ГИЛЁВСКОГО СЕЛЬСОВЕТА ЗАВЬЯЛОВСКОГО РАЙОНА АЛТАЙСКОГО КРАЯ</t>
  </si>
  <si>
    <t>АДМИНИСТРАЦИЯ ГЛУБОКОВСКОГО СЕЛЬСОВЕТА ЗАВЬЯЛОВСКОГО РАЙОНА АЛТАЙСКОГО КРАЯ</t>
  </si>
  <si>
    <t>АДМИНИСТРАЦИЯ ГОНОХОВСКОГО СЕЛЬСОВЕТА ЗАВЬЯЛОВСКОГО РАЙОНА АЛТАЙСКОГО КРАЯ</t>
  </si>
  <si>
    <t>АДМИНИСТРАЦИЯ ЗАВЬЯЛОВСКОГО СЕЛЬСОВЕТА ЗАВЬЯЛОВСКОГО РАЙОНА АЛТАЙСКОГО КРАЯ</t>
  </si>
  <si>
    <t>АДМИНИСТРАЦИЯ КАМЫШЕНСКОГО СЕЛЬСОВЕТА ЗАВЬЯЛОВСКОГО РАЙОНА АЛТАЙСКОГО КРАЯ</t>
  </si>
  <si>
    <t xml:space="preserve">АДМИНИСТРАЦИЯ МАЛИНОВСКОГО СЕЛЬСОВЕТА ЗАВЬЯЛОВСКОГО РАЙОНА АЛТАЙСКОГО КРАЯ </t>
  </si>
  <si>
    <t>АДМИНИСТРАЦИЯ ОВЕЧКИНСКОГО СЕЛЬСОВЕТА ЗАВЬЯЛОВСКОГО РАЙОНА АЛТАЙСКОГО КРАЯ</t>
  </si>
  <si>
    <t>АДМИНИСТРАЦИЯ СВЕТЛОВСКОГО СЕЛЬСОВЕТА ЗАВЬЯЛОВСКОГО РАЙОНА АЛТАЙСКОГО КРАЯ</t>
  </si>
  <si>
    <t>АДМИНИСТРАЦИЯ ТУМАНОВСКОГО СЕЛЬСОВЕТА ЗАВЬЯЛОВСКОГО РАЙОНА АЛТАЙСКОГО КРАЯ</t>
  </si>
  <si>
    <t>АДМИНИСТРАЦИЯ ХАРИТОНОВСКОГО СЕЛЬСОВЕТА ЗАВЬЯЛОВСКОГО РАЙОНА АЛТАЙСКОГО КРАЯ</t>
  </si>
  <si>
    <t>АДМИНИСТРАЦИЯ ЧЕРНАВСКОГО СЕЛЬСОВЕТА ЗАВЬЯЛОВСКОГО РАЙОНА АЛТАЙСКОГО КРАЯ</t>
  </si>
  <si>
    <t>АДМИНИСТРАЦИЯ ЧИСТООЗЁРСКОГО СЕЛЬСОВЕТА ЗАВЬЯЛОВСКОГО РАЙОНА АЛТАЙСКОГО КРАЯ</t>
  </si>
  <si>
    <t>АДМИНИСТРАЦИЯ БОРОВСКОГО СЕЛЬСОВЕТА КРУТИХИНСКОГО РАЙОНА АЛТАЙСКОГО КРАЯ</t>
  </si>
  <si>
    <t xml:space="preserve">
1022202152720</t>
  </si>
  <si>
    <t xml:space="preserve">
2252001278</t>
  </si>
  <si>
    <t>АДМИНИСТРАЦИЯ ВОЛЧНО - БУРЛИНСКОГО СЕЛЬСОВЕТА КРУТИХИНСКОГО РАЙОНА АЛТАЙСКОГО КРАЯ</t>
  </si>
  <si>
    <t>1022202150651</t>
  </si>
  <si>
    <t>2252001824</t>
  </si>
  <si>
    <t>АДМИНИСТРАЦИЯ ДОЛГАНСКОГО СЕЛЬСОВЕТА КРУТИХИНСКОГО РАЙОНА АЛТАЙСКОГО КРАЯ</t>
  </si>
  <si>
    <t xml:space="preserve">
1022202150673</t>
  </si>
  <si>
    <t xml:space="preserve">
2252001415</t>
  </si>
  <si>
    <t>АДМИНИСТРАЦИЯ ЗАКОВРЯШИНСКОГО СЕЛЬСОВЕТА КРУТИХИНСКОГО РАЙОНА АЛТАЙСКОГО КРАЯ</t>
  </si>
  <si>
    <t xml:space="preserve">
1022202150662</t>
  </si>
  <si>
    <t xml:space="preserve">
2252001479</t>
  </si>
  <si>
    <t>АДМИНИСТРАЦИЯ КРУТИХИНСКОГО СЕЛЬСОВЕТА КРУТИХИНСКОГО РАЙОНА АЛТАЙСКОГО КРАЯ</t>
  </si>
  <si>
    <t xml:space="preserve">
1022202151070</t>
  </si>
  <si>
    <t xml:space="preserve">
2252001327</t>
  </si>
  <si>
    <t>АДМИНИСТРАЦИЯ МАЛОВОЛЧАНСКОГО СЕЛЬСОВЕТА КРУТИХИНСКОГО РАЙОНА АЛТАЙСКОГО КРАЯ</t>
  </si>
  <si>
    <t xml:space="preserve">
1022202151322</t>
  </si>
  <si>
    <t xml:space="preserve">
2252001334</t>
  </si>
  <si>
    <t>АДМИНИСТРАЦИЯ ПОДБОРНОГО СЕЛЬСОВЕТА КРУТИХИНСКОГО РАЙОНА АЛТАЙСКОГО КРАЯ</t>
  </si>
  <si>
    <t xml:space="preserve">
1022202150695</t>
  </si>
  <si>
    <t xml:space="preserve">
2252001253</t>
  </si>
  <si>
    <t>298486</t>
  </si>
  <si>
    <t>АДМИНИСТРАЦИЯ ПРЫГАНСКОГО СЕЛЬСОВЕТА КРУТИХИНСКОГО РАЙОНА АЛТАЙСКОГО КРАЯ</t>
  </si>
  <si>
    <t xml:space="preserve">
1022202151245</t>
  </si>
  <si>
    <t xml:space="preserve">
2252001310</t>
  </si>
  <si>
    <t>https://pryganka.krutiha.ru/</t>
  </si>
  <si>
    <t>https://buyan.krutiha.ru/</t>
  </si>
  <si>
    <t>https://borovoe.krutiha.ru/</t>
  </si>
  <si>
    <t>https://dolganka.krutiha.ru/</t>
  </si>
  <si>
    <t>https://zakovryashino.krutiha.ru/</t>
  </si>
  <si>
    <t>https://krutihinskiy.krutiha.ru/</t>
  </si>
  <si>
    <t>https://malovolchanka.krutiha.ru/</t>
  </si>
  <si>
    <t>АДМИНИСТРАЦИЯ НОВОДУБРОВСКОГО СЕЛЬСОВЕТА КРУТИХИНСКОГО РАЙОНА АЛТАЙСКОГО КРАЯ</t>
  </si>
  <si>
    <t xml:space="preserve">
1022202151157</t>
  </si>
  <si>
    <t xml:space="preserve">
2252001648</t>
  </si>
  <si>
    <t>АДМИНИСТРАЦИЯ ПАНКРУШИХИНСКОГО СЕЛЬСОВЕТА ПАНКРУШИХИНСКОГО РАЙОНА АЛТАЙСКОГО КРАЯ</t>
  </si>
  <si>
    <t>1022202892447</t>
  </si>
  <si>
    <t xml:space="preserve">
2262001679</t>
  </si>
  <si>
    <t>https://pnk.pankrushiha22.ru/</t>
  </si>
  <si>
    <t xml:space="preserve">
АДМИНИСТРАЦИЯ ПОДОЙНИКОВСКОГО СЕЛЬСОВЕТА ПАНКРУШИХИНСКОГО РАЙОНА АЛТАЙСКОГО КРАЯ</t>
  </si>
  <si>
    <t>1022202891380</t>
  </si>
  <si>
    <t>2262001291</t>
  </si>
  <si>
    <t>https://pod.pankrushiha22.ru/</t>
  </si>
  <si>
    <t>АДМИНИСТРАЦИЯ ВЕЛИЖАНСКОГО СЕЛЬСОВЕТА ПАНКРУШИХИНСКОГО РАЙОНА АЛТАЙСКОГО КРАЯ</t>
  </si>
  <si>
    <t>1022202891435</t>
  </si>
  <si>
    <t xml:space="preserve">
2262001407</t>
  </si>
  <si>
    <t>https://vel.pankrushiha22.ru/</t>
  </si>
  <si>
    <t>АДМИНИСТРАЦИЯ КРИВИНСКОГО СЕЛЬСОВЕТА ПАНКРУШИХИНСКОГО РАЙОНА АЛТАЙСКОГО КРАЯ</t>
  </si>
  <si>
    <t>1022202891325</t>
  </si>
  <si>
    <t>2262001541</t>
  </si>
  <si>
    <t>https://kriv.pankrushiha22.ru/</t>
  </si>
  <si>
    <t>АДМИНИСТРАЦИЯ УРЫВАЕВСКОГО СЕЛЬСОВЕТА ПАНКРУШИХИНСКОГО РАЙОНА АЛТАЙСКОГО КРАЯ</t>
  </si>
  <si>
    <t>1022202891985</t>
  </si>
  <si>
    <t>2262001238</t>
  </si>
  <si>
    <t>https://urv.pankrushiha22.ru/</t>
  </si>
  <si>
    <t>АДМИНИСТРАЦИЯ ЗЯТЬКОВСКОГО СЕЛЬСОВЕТА ПАНКРУШИХИНСКОГО РАЙОНА АЛТАЙСКОГО КРАЯ</t>
  </si>
  <si>
    <t xml:space="preserve">
1022202891314</t>
  </si>
  <si>
    <t xml:space="preserve">
2262001245</t>
  </si>
  <si>
    <t>https://zyat.pankrushiha22.ru/</t>
  </si>
  <si>
    <t>АДМИНИСТРАЦИЯ ЖЕЛЕЗНОДОРОЖНОГО СЕЛЬСОВЕТА ПАНКРУШИХИНСКОГО РАЙОНА АЛТАЙСКОГО КРАЯ</t>
  </si>
  <si>
    <t>1022202891270</t>
  </si>
  <si>
    <t xml:space="preserve">
2262001510</t>
  </si>
  <si>
    <t>https://gd.pankrushiha22.ru/</t>
  </si>
  <si>
    <t>АДМИНИСТРАЦИЯ ЛУКОВСКОГО СЕЛЬСОВЕТА ПАНКРУШИХИНСКОГО РАЙОНА АЛТАЙСКОГО КРАЯ</t>
  </si>
  <si>
    <t xml:space="preserve">
1022202891292</t>
  </si>
  <si>
    <t>2262001566</t>
  </si>
  <si>
    <t>https://luk.pankrushiha22.ru/</t>
  </si>
  <si>
    <t xml:space="preserve">
АДМИНИСТРАЦИЯ РОМАНОВСКОГО СЕЛЬСОВЕТА ПАНКРУШИХИНСКОГО РАЙОНА АЛТАЙСКОГО КРАЯ</t>
  </si>
  <si>
    <t>https://rom.pankrushiha22.ru/</t>
  </si>
  <si>
    <t xml:space="preserve">
1022202891996</t>
  </si>
  <si>
    <t xml:space="preserve">
2262001534</t>
  </si>
  <si>
    <t>АДМИНИСТРАЦИЯ АКУЛОВСКОГО СЕЛЬСОВЕТА ПЕРВОМАЙСКОГО РАЙОНА АЛТАЙСКОГО КРАЯ</t>
  </si>
  <si>
    <t>2263005316</t>
  </si>
  <si>
    <t>АДМИНИСТРАЦИЯ БЕРЁЗОВСКОГО СЕЛЬСОВЕТА ПЕРВОМАЙСКОГО РАЙОНА АЛТАЙСКОГО КРАЯ</t>
  </si>
  <si>
    <t xml:space="preserve">
2263005330</t>
  </si>
  <si>
    <t>АДМИНИСТРАЦИЯ ЖИЛИНСКОГО СЕЛЬСОВЕТА ПЕРВОМАЙСКОГО РАЙОНА АЛТАЙСКОГО КРАЯ</t>
  </si>
  <si>
    <t xml:space="preserve">
2263005355</t>
  </si>
  <si>
    <t>АДМИНИСТРАЦИЯ СЕВЕРНОГО СЕЛЬСОВЕТА ПЕРВОМАЙСКОГО РАЙОНА АЛТАЙСКОГО КРАЯ</t>
  </si>
  <si>
    <t>2263006430</t>
  </si>
  <si>
    <t xml:space="preserve">
2272001340</t>
  </si>
  <si>
    <t>АДМИНИСТРАЦИЯ КОКШИНСКОГО СЕЛЬСОВЕТА СОВЕТСКОГО РАЙОНА АЛТАЙСКОГО КРАЯ</t>
  </si>
  <si>
    <t>АДМИНИСТРАЦИЯ УРОЖАЙНОГО СЕЛЬСОВЕТА СОВЕТСКОГО РАЙОНА АЛТАЙСКОГО КРАЯ</t>
  </si>
  <si>
    <t xml:space="preserve">
2272001237</t>
  </si>
  <si>
    <t xml:space="preserve">
2272001220</t>
  </si>
  <si>
    <t>АДМИНИСТРАЦИЯ СОВЕТСКОГО СЕЛЬСОВЕТА СОВЕТСКОГО РАЙОНА АЛТАЙСКОГО КРАЯ</t>
  </si>
  <si>
    <t>ДМИНИСТРАЦИЯ ШУЛЬГИН-ЛОГСКОГО СЕЛЬСОВЕТА СОВЕТСКОГО РАЙОНА АЛТАЙСКОГО КРАЯ</t>
  </si>
  <si>
    <t xml:space="preserve">
2272001614</t>
  </si>
  <si>
    <t>АДМИНИСТРАЦИЯ СЕТОВСКОГО СЕЛЬСОВЕТА СОВЕТСКОГО РАЙОНА АЛТАЙСКОГО КРАЯ</t>
  </si>
  <si>
    <t xml:space="preserve">
2272001332</t>
  </si>
  <si>
    <t>АДМИНИСТРАЦИЯ ПОЛОВИНСКОГО СЕЛЬСОВЕТА СОВЕТСКОГО РАЙОНА АЛТАЙСКОГО КРАЯ</t>
  </si>
  <si>
    <t xml:space="preserve">
2272001244</t>
  </si>
  <si>
    <t>АДМИНИСТРАЦИЯ ТАЛИЦКОГО СЕЛЬСОВЕТА СОВЕТСКОГО РАЙОНА АЛТАЙСКОГО КРАЯ</t>
  </si>
  <si>
    <t>АДМИНИСТРАЦИЯ КОЛОВСКОГО СЕЛЬСОВЕТА СОВЕТСКОГО РАЙОНА АЛТАЙСКОГО КРАЯ</t>
  </si>
  <si>
    <t xml:space="preserve">
2272001597</t>
  </si>
  <si>
    <t>АДМИНИСТРАЦИЯ КРАСНОЯРСКОГО СЕЛЬСОВЕТА СОВЕТСКОГО РАЙОНА АЛТАЙСКОГО КРАЯ</t>
  </si>
  <si>
    <t xml:space="preserve">
2272001318</t>
  </si>
  <si>
    <t>АДМИНИСТРАЦИЯ ШУЛЬГИНСКОГО СЕЛЬСОВЕТА СОВЕТСКОГО РАЙОНА АЛТАЙСКОГО КРАЯ</t>
  </si>
  <si>
    <t xml:space="preserve">
2272001212</t>
  </si>
  <si>
    <t xml:space="preserve">
АДМИНИСТРАЦИЯ НИКОЛЬСКОГО СЕЛЬСОВЕТА СОВЕТСКОГО РАЙОНА АЛТАЙСКОГО КРАЯ</t>
  </si>
  <si>
    <t xml:space="preserve">
2272001357</t>
  </si>
  <si>
    <t xml:space="preserve">
АДМИНИСТРАЦИЯ ПЛАТОВСКОГО СЕЛЬСОВЕТА СОВЕТСКОГО РАЙОНА АЛТАЙСКОГО КРАЯ</t>
  </si>
  <si>
    <t>АДМИНИСТРАЦИЯ ГАЛЬБШТАДТСКОГО СЕЛЬСОВЕТА НЕМЕЦКОГО НАЦИОНАЛЬНОГО РАЙОНА АЛТАЙСКОГО КРАЯ</t>
  </si>
  <si>
    <t xml:space="preserve">
1022200865356</t>
  </si>
  <si>
    <t xml:space="preserve">
2259000629</t>
  </si>
  <si>
    <t>http://halbstadt.info/</t>
  </si>
  <si>
    <t xml:space="preserve">
АДМИНИСТРАЦИЯ ГРИШКОВСКОГО СЕЛЬСОВЕТА НЕМЕЦКОГО НАЦИОНАЛЬНОГО РАЙОНА АЛТАЙСКОГО КРАЯ</t>
  </si>
  <si>
    <t xml:space="preserve">
1032200951221</t>
  </si>
  <si>
    <t xml:space="preserve">
2259000594</t>
  </si>
  <si>
    <t>АДМИНИСТРАЦИЯ ДЕГТЯРСКОГО СЕЛЬСОВЕТА НЕМЕЦКОГО НАЦИОНАЛЬНОГО РАЙОНА АЛТАЙСКОГО КРАЯ</t>
  </si>
  <si>
    <t xml:space="preserve">
1032200950748</t>
  </si>
  <si>
    <t xml:space="preserve">
2259000731</t>
  </si>
  <si>
    <t>АДМИНИСТРАЦИЯ КАМЫШИНСКОГО СЕЛЬСОВЕТА НЕМЕЦКОГО НАЦИОНАЛЬНОГО РАЙОНА АЛТАЙСКОГО КРАЯ</t>
  </si>
  <si>
    <t>1032200951760</t>
  </si>
  <si>
    <t xml:space="preserve">
2259000690</t>
  </si>
  <si>
    <t>АДМИНИСТРАЦИЯ КУСАКСКОГО СЕЛЬСОВЕТА НЕМЕЦКОГО НАЦИОНАЛЬНОГО РАЙОНА АЛТАЙСКОГО КРАЯ</t>
  </si>
  <si>
    <t xml:space="preserve">
1032200951540</t>
  </si>
  <si>
    <t xml:space="preserve">
2259000650</t>
  </si>
  <si>
    <t xml:space="preserve">
АДМИНИСТРАЦИЯ НИКОЛАЕВСКОГО СЕЛЬСОВЕТА НЕМЕЦКОГО НАЦИОНАЛЬНОГО РАЙОНА АЛТАЙСКОГО КРАЯ</t>
  </si>
  <si>
    <t>1022200866852</t>
  </si>
  <si>
    <t xml:space="preserve">
2259000562</t>
  </si>
  <si>
    <t>АДМИНИСТРАЦИЯ ОРЛОВСКОГО СЕЛЬСОВЕТА НЕМЕЦКОГО НАЦИОНАЛЬНОГО РАЙОНА АЛТАЙСКОГО КРАЯ</t>
  </si>
  <si>
    <t xml:space="preserve">
1032200950836</t>
  </si>
  <si>
    <t xml:space="preserve">
2259000499</t>
  </si>
  <si>
    <t>АДМИНИСТРАЦИЯ ПОДСОСНОВСКОГО СЕЛЬСОВЕТА НЕМЕЦКОГО НАЦИОНАЛЬНОГО РАЙОНА АЛТАЙСКОГО КРАЯ</t>
  </si>
  <si>
    <t xml:space="preserve">
1022200867435</t>
  </si>
  <si>
    <t xml:space="preserve">
2259000435</t>
  </si>
  <si>
    <t>АДМИНИСТРАЦИЯ ПОЛЕВСКОГО СЕЛЬСОВЕТА НЕМЕЦКОГО НАЦИОНАЛЬНОГО РАЙОНА АЛТАЙСКОГО КРАЯ</t>
  </si>
  <si>
    <t xml:space="preserve">
1032200950980</t>
  </si>
  <si>
    <t xml:space="preserve">
2259000523</t>
  </si>
  <si>
    <t>АДМИНИСТРАЦИЯ ПРОТАСОВСКОГО СЕЛЬСОВЕТА НЕМЕЦКОГО НАЦИОНАЛЬНОГО РАЙОНА АЛТАЙСКОГО КРАЯ</t>
  </si>
  <si>
    <t xml:space="preserve">
1032200951001</t>
  </si>
  <si>
    <t xml:space="preserve">
2259000668</t>
  </si>
  <si>
    <t>АДМИНИСТРАЦИЯ РЕДКОДУБРАВСКОГО СЕЛЬСОВЕТА НЕМЕЦКОГО НАЦИОНАЛЬНОГО РАЙОНА АЛТАЙСКОГО КРАЯ</t>
  </si>
  <si>
    <t xml:space="preserve">
1032200951551</t>
  </si>
  <si>
    <t xml:space="preserve">
2259000604</t>
  </si>
  <si>
    <t>АДМИНИСТРАЦИЯ ШУМАНОВСКОГО СЕЛЬСОВЕТА НЕМЕЦКОГО НАЦИОНАЛЬНОГО РАЙОНА АЛТАЙСКОГО КРАЯ</t>
  </si>
  <si>
    <t xml:space="preserve">
1032200950308</t>
  </si>
  <si>
    <t xml:space="preserve">
2259000548</t>
  </si>
  <si>
    <t>АДМИНИСТРАЦИЯ КАБАНОВСКОГО СЕЛЬСОВЕТА УСТЬ-КАЛМАНСКОГО РАЙОНА АЛТАЙСКОГО КРАЯ</t>
  </si>
  <si>
    <t xml:space="preserve">
2284002901</t>
  </si>
  <si>
    <t>АДМИНИСТРАЦИЯ МИХАЙЛОВСКОГО СЕЛЬСОВЕТА УСТЬ-КАЛМАНСКОГО РАЙОНА АЛТАЙСКОГО КРАЯ</t>
  </si>
  <si>
    <t xml:space="preserve">
2284002891</t>
  </si>
  <si>
    <t>АДМИНИСТРАЦИЯ НОВОБУРАНОВСКОГО СЕЛЬСОВЕТА УСТЬ-КАЛМАНСКОГО РАЙОНА АЛТАЙСКОГО КРАЯ</t>
  </si>
  <si>
    <t xml:space="preserve">
2284002919</t>
  </si>
  <si>
    <t>АДМИНИСТРАЦИЯ НОВОКАЛМАНСКОГО СЕЛЬСОВЕТА УСТЬ-КАЛМАНСКОГО РАЙОНА АЛТАЙСКОГО КРАЯ</t>
  </si>
  <si>
    <t xml:space="preserve">
2284002940</t>
  </si>
  <si>
    <t>АДМИНИСТРАЦИЯ ОГНЁВСКОГО СЕЛЬСОВЕТА УСТЬ-КАЛМАНСКОГО РАЙОНА АЛТАЙСКОГО КРАЯ</t>
  </si>
  <si>
    <t xml:space="preserve">
2284002933</t>
  </si>
  <si>
    <t>АДМИНИСТРАЦИЯ ПОНОМАРЁВСКОГО СЕЛЬСОВЕТА УСТЬ-КАЛМАНСКОГО РАЙОНА АЛТАЙСКОГО КРАЯ</t>
  </si>
  <si>
    <t xml:space="preserve">
2284002926</t>
  </si>
  <si>
    <t>АДМИНИСТРАЦИЯ ПРИОЗЕРНОГО СЕЛЬСОВЕТА УСТЬ-КАЛМАНСКОГО РАЙОНА АЛТАЙСКОГО КРАЯ</t>
  </si>
  <si>
    <t xml:space="preserve">
2284002965</t>
  </si>
  <si>
    <t>АДМИНИСТРАЦИЯ УСТЬ-КАЛМАНСКОГО СЕЛЬСОВЕТА УСТЬ-КАЛМАНСКОГО РАЙОНА АЛТАЙСКОГО КРАЯ</t>
  </si>
  <si>
    <t xml:space="preserve">
2284002958</t>
  </si>
  <si>
    <t>АДМИНИСТРАЦИЯ ЧАРЫШСКОГО СЕЛЬСОВЕТА УСТЬ-КАЛМАНСКОГО РАЙОНА АЛТАЙСКОГО КРАЯ</t>
  </si>
  <si>
    <t xml:space="preserve">
2284002972</t>
  </si>
  <si>
    <t>ДМИНИСТРАЦИЯ ВЯТКИНСКОГО СЕЛЬСОВЕТА УСТЬ-ПРИСТАНСКОГО РАЙОНА АЛТАЙСКОГО КРАЯ</t>
  </si>
  <si>
    <t xml:space="preserve">
2285002943</t>
  </si>
  <si>
    <t>АДМИНИСТРАЦИЯ КРАСНОДАРСКОГО СЕЛЬСОВЕТА УСТЬ-ПРИСТАНСКОГО РАЙОНА АЛТАЙСКОГО КРАЯ</t>
  </si>
  <si>
    <t xml:space="preserve">
2285000907</t>
  </si>
  <si>
    <t>АДМИНИСТРАЦИЯ КРАСНОЯРСКОГО СЕЛЬСОВЕТА УСТЬ-ПРИСТАНСКОГО РАЙОНА АЛТАЙСКОГО КРАЯ</t>
  </si>
  <si>
    <t xml:space="preserve">
2285002968</t>
  </si>
  <si>
    <t>АДМИНИСТРАЦИЯ ТРОИЦКОГО СЕЛЬСОВЕТА УСТЬ-ПРИСТАНСКОГО РАЙОНА АЛТАЙСКОГО КРАЯ</t>
  </si>
  <si>
    <t xml:space="preserve">
2285002911</t>
  </si>
  <si>
    <t>АДМИНИСТРАЦИЯ УСТЬ-ПРИСТАНСКОГО СЕЛЬСОВЕТА УСТЬ-ПРИСТАНСКОГО РАЙОНА АЛТАЙСКОГО КРАЯ</t>
  </si>
  <si>
    <t xml:space="preserve">
2285000865</t>
  </si>
  <si>
    <t>АДМИНИСТРАЦИЯ КОРОБЕЙНИКОВСКОГО СЕЛЬСОВЕТА УСТЬ-ПРИСТАНСКОГО РАЙОНА АЛТАЙСКОГО КРАЯ</t>
  </si>
  <si>
    <t xml:space="preserve">
2285002950</t>
  </si>
  <si>
    <t>АДМИНИСТРАЦИЯ НИЖНЕОЗЕРНИНСКОГО СЕЛЬСОВЕТА УСТЬ-ПРИСТАНСКОГО РАЙОНА АЛТАЙСКОГО КРАЯ</t>
  </si>
  <si>
    <t xml:space="preserve">
2285002936</t>
  </si>
  <si>
    <t>АДМИНИСТРАЦИЯ БЕЛОВСКОГО СЕЛЬСОВЕТА УСТЬ-ПРИСТАНСКОГО РАЙОНА АЛТАЙСКОГО КРАЯ</t>
  </si>
  <si>
    <t xml:space="preserve">
2285003087</t>
  </si>
  <si>
    <t>АДМИНИСТРАЦИЯ БРУСЕНЦЕВСКОГО СЕЛЬСОВЕТА УСТЬ-ПРИСТАНСКОГО РАЙОНА АЛТАЙСКОГО КРАЯ</t>
  </si>
  <si>
    <t>2285002975</t>
  </si>
  <si>
    <t xml:space="preserve">АДМИНИСТРАЦИЯ ЕЛБАНСКОГО СЕЛЬСОВЕТА УСТЬ-ПРИСТАНСКОГО РАЙОНА АЛТАЙСКОГО КРАЯ </t>
  </si>
  <si>
    <t xml:space="preserve">
2285000872</t>
  </si>
  <si>
    <t>АДМИНИСТРАЦИЯ КЛЕПИКОВСКОГО СЕЛЬСОВЕТА УСТЬ-ПРИСТАНСКОГО РАЙОНА АЛТАЙСКОГО КРАЯ</t>
  </si>
  <si>
    <t xml:space="preserve">2285000897
</t>
  </si>
  <si>
    <t>АДМИНИСТРАЦИЯ ЧЕКАНИХИНСКОГО СЕЛЬСОВЕТА УСТЬ-ПРИСТАНСКОГО РАЙОНА АЛТАЙСКОГО КРАЯ</t>
  </si>
  <si>
    <t xml:space="preserve">
2285002929</t>
  </si>
  <si>
    <t>АДМИНИСТРАЦИЯ НИЖНЕГУСИХИНСКОГО СЕЛЬСОВЕТА УСТЬ-ПРИСТАНСКОГО РАЙОНА АЛТАЙСКОГО КРАЯ</t>
  </si>
  <si>
    <t xml:space="preserve">
2285000880</t>
  </si>
  <si>
    <t>АДМИНИСТРАЦИЯ БУГРЫШИХИНСКОГО СЕЛЬСОВЕТА КУРЬИНСКОГО РАЙОНА АЛТАЙСКОГО КРАЯ</t>
  </si>
  <si>
    <t xml:space="preserve">
1022202217762</t>
  </si>
  <si>
    <t xml:space="preserve">
2254001812</t>
  </si>
  <si>
    <t>АДМИНИСТРАЦИЯ ИВАНОВСКОГО СЕЛЬСОВЕТА КУРЬИНСКОГО РАЙОНА АЛТАЙСКОГО КРАЯ</t>
  </si>
  <si>
    <t xml:space="preserve">
1022202218037</t>
  </si>
  <si>
    <t xml:space="preserve">
2254000985</t>
  </si>
  <si>
    <t>АДМИНИСТРАЦИЯ КОЛЫВАНСКОГО СЕЛЬСОВЕТА КУРЬИНСКОГО РАЙОНА АЛТАЙСКОГО КРАЯ</t>
  </si>
  <si>
    <t xml:space="preserve">
2254000840</t>
  </si>
  <si>
    <t xml:space="preserve">
1022202218312</t>
  </si>
  <si>
    <t>АДМИНИСТРАЦИЯ КРАСНОЗНАМЕНСКОГО СЕЛЬСОВЕТА КУРЬИНСКОГО РАЙОНА АЛТАЙСКОГО КРАЯ</t>
  </si>
  <si>
    <t xml:space="preserve">
1022202217861</t>
  </si>
  <si>
    <t xml:space="preserve">
2254000880</t>
  </si>
  <si>
    <t>АДМИНИСТРАЦИЯ КУЗНЕЦОВСКОГО СЕЛЬСОВЕТА КУРЬИНСКОГО РАЙОНА АЛТАЙСКОГО КРАЯ</t>
  </si>
  <si>
    <t xml:space="preserve">
1022202217685</t>
  </si>
  <si>
    <t>2254000939</t>
  </si>
  <si>
    <t>АДМИНИСТРАЦИЯ КУРЬИНСКОГО СЕЛЬСОВЕТА КУРЬИНСКОГО РАЙОНА АЛТАЙСКОГО КРАЯ</t>
  </si>
  <si>
    <t>1022202217069</t>
  </si>
  <si>
    <t xml:space="preserve">
2254000760</t>
  </si>
  <si>
    <t>АДМИНИСТРАЦИЯ НОВОФИРСОВСКОГО СЕЛЬСОВЕТА КУРЬИНСКОГО РАЙОНА АЛТАЙСКОГО КРАЯ</t>
  </si>
  <si>
    <t xml:space="preserve">
1022202217872</t>
  </si>
  <si>
    <t xml:space="preserve">
2254000784</t>
  </si>
  <si>
    <t>АДМИНИСТРАЦИЯ ТРУСОВСКОГО СЕЛЬСОВЕТА КУРЬИНСКОГО РАЙОНА АЛТАЙСКОГО КРАЯ</t>
  </si>
  <si>
    <t xml:space="preserve">
1022202217850</t>
  </si>
  <si>
    <t xml:space="preserve">
2254001805</t>
  </si>
  <si>
    <t>АДМИНИСТРАЦИЯ УСТЬ-ТАЛОВСКОГО СЕЛЬСОВЕТА КУРЬИНСКОГО РАЙОНА АЛТАЙСКОГО КРАЯ</t>
  </si>
  <si>
    <t xml:space="preserve">
1022202216630</t>
  </si>
  <si>
    <t xml:space="preserve">
2254000978</t>
  </si>
  <si>
    <t>2254000897</t>
  </si>
  <si>
    <t>АДМИНИСТРАЦИЯ БЕЛОВСКОГО СЕЛЬСОВЕТА ТРОИЦКОГО РАЙОНА АЛТАЙСКОГО КРАЯ</t>
  </si>
  <si>
    <t xml:space="preserve">
2281001650</t>
  </si>
  <si>
    <t xml:space="preserve">
2281000712</t>
  </si>
  <si>
    <t>АДМИНИСТРАЦИЯ ГОРДЕЕВСКОГО СЕЛЬСОВЕТА ТРОИЦКОГО РАЙОНА АЛТАЙСКОГО КРАЯ</t>
  </si>
  <si>
    <t>АДМИНИСТРАЦИЯ БОРОВЛЯНСКОГО СЕЛЬСОВЕТА ТРОИЦКОГО РАЙОНА АЛТАЙСКОГО КРАЯ</t>
  </si>
  <si>
    <t xml:space="preserve">
1022202193727</t>
  </si>
  <si>
    <t xml:space="preserve">
2281002100</t>
  </si>
  <si>
    <t xml:space="preserve">
1022202194244</t>
  </si>
  <si>
    <t xml:space="preserve">
2281002004</t>
  </si>
  <si>
    <t>АДМИНИСТРАЦИЯ ЕРЁМИНСКОГО СЕЛЬСОВЕТА ТРОИЦКОГО РАЙОНА АЛТАЙСКОГО КРАЯ</t>
  </si>
  <si>
    <t>АДМИНИСТРАЦИЯ ЗАВОДСКОГО СЕЛЬСОВЕТА ТРОИЦКОГО РАЙОНА АЛТАЙСКОГО КРАЯ</t>
  </si>
  <si>
    <t>2281002501</t>
  </si>
  <si>
    <t xml:space="preserve">
2281000945</t>
  </si>
  <si>
    <t>АДМИНИСТРАЦИЯ ЗЕЛЁНОПОЛЯНСКОГО СЕЛЬСОВЕТА ТРОИЦКОГО РАЙОНА АЛТАЙСКОГО КРАЯ</t>
  </si>
  <si>
    <t>АДМИНИСТРАЦИЯ КИПЕШИНСКОГО СЕЛЬСОВЕТА ТРОИЦКОГО РАЙОНА АЛТАЙСКОГО КРАЯ</t>
  </si>
  <si>
    <t xml:space="preserve">
2281001642</t>
  </si>
  <si>
    <t>АДМИНИСТРАЦИЯ ПЕТРОВСКОГО СЕЛЬСОВЕТА ТРОИЦКОГО РАЙОНА АЛТАЙСКОГО КРАЯ</t>
  </si>
  <si>
    <t>2281001603</t>
  </si>
  <si>
    <t xml:space="preserve">
2281001593</t>
  </si>
  <si>
    <t>АДМИНИСТРАЦИЯ ТРОИЦКОГО СЕЛЬСОВЕТА ТРОИЦКОГО РАЙОНА АЛТАЙСКОГО КРАЯ</t>
  </si>
  <si>
    <t>АДМИНИСТРАЦИЯ ХАЙРЮЗОВСКОГО СЕЛЬСОВЕТА ТРОИЦКОГО РАЙОНА АЛТАЙСКОГО КРАЯ</t>
  </si>
  <si>
    <t xml:space="preserve">
2281001610</t>
  </si>
  <si>
    <t>АДМИНИСТРАЦИЯ ЮЖАКОВСКОГО СЕЛЬСОВЕТА ТРОИЦКОГО РАЙОНА АЛТАЙСКОГО КРАЯ</t>
  </si>
  <si>
    <t>2281001674</t>
  </si>
  <si>
    <t>АДМИНИСТРАЦИЯ ГУСЕЛЕТОВСКОГО СЕЛЬСОВЕТА РОМАНОВСКОГО РАЙОНА АЛТАЙСКОГО КРАЯ</t>
  </si>
  <si>
    <t>2268000907</t>
  </si>
  <si>
    <t>АДМИНИСТРАЦИЯ ГИЛЁВ-ЛОГОВСКОГО СЕЛЬСОВЕТА РОМАНОВСКОГО РАЙОНА АЛТАЙСКОГО КРАЯ</t>
  </si>
  <si>
    <t xml:space="preserve">
2268000953</t>
  </si>
  <si>
    <t>АДМИНИСТРАЦИЯ ГРАНО-МАЯКОВСКОГО СЕЛЬСОВЕТА РОМАНОВСКОГО РАЙОНА АЛТАЙСКОГО КРАЯ</t>
  </si>
  <si>
    <t xml:space="preserve">
2268001139</t>
  </si>
  <si>
    <t>АДМИНИСТРАЦИЯ ДУБРОВИНСКОГО СЕЛЬСОВЕТА РОМАНОВСКОГО РАЙОНА АЛТАЙСКОГО КРАЯ</t>
  </si>
  <si>
    <t xml:space="preserve">
2268001121</t>
  </si>
  <si>
    <t>АДМИНИСТРАЦИЯ ЗАКЛАДИНСКОГО СЕЛЬСОВЕТА РОМАНОВСКОГО РАЙОНА АЛТАЙСКОГО КРАЯ</t>
  </si>
  <si>
    <t xml:space="preserve">
2268001058</t>
  </si>
  <si>
    <t>АДМИНИСТРАЦИЯ КАЗАНЦЕВСКОГО СЕЛЬСОВЕТА РОМАНОВСКОГО РАЙОНА АЛТАЙСКОГО КРАЯ</t>
  </si>
  <si>
    <t xml:space="preserve">
2268001996</t>
  </si>
  <si>
    <t>АДМИНИСТРАЦИЯ МАЙСКОГО СЕЛЬСОВЕТА РОМАНОВСКОГО РАЙОНА АЛТАЙСКОГО КРАЯ</t>
  </si>
  <si>
    <t xml:space="preserve">
2268001065</t>
  </si>
  <si>
    <t>АДМИНИСТРАЦИЯ МОРМЫШАНСКОГО СЕЛЬСОВЕТА РОМАНОВСКОГО РАЙОНА АЛТАЙСКОГО КРАЯ</t>
  </si>
  <si>
    <t xml:space="preserve">
2268000939</t>
  </si>
  <si>
    <t>АДМИНИСТРАЦИЯ РАССВЕТОВСКОГО СЕЛЬСОВЕТА РОМАНОВСКОГО РАЙОНА АЛТАЙСКОГО КРАЯ</t>
  </si>
  <si>
    <t>2268001146</t>
  </si>
  <si>
    <t>АДМИНИСТРАЦИЯ РОМАНОВСКОГО СЕЛЬСОВЕТА РОМАНОВСКОГО РАЙОНА АЛТАЙСКОГО КРАЯ</t>
  </si>
  <si>
    <t xml:space="preserve">
2268001114</t>
  </si>
  <si>
    <t>АДМИНИСТРАЦИЯ СИДОРОВСКОГО СЕЛЬСОВЕТА РОМАНОВСКОГО РАЙОНА АЛТАЙСКОГО КРАЯ</t>
  </si>
  <si>
    <t xml:space="preserve">
2268000872</t>
  </si>
  <si>
    <t>АДМИНИСТРАЦИЯ ТАМБОВСКОГО СЕЛЬСОВЕТА РОМАНОВСКОГО РАЙОНА АЛТАЙСКОГО КРАЯ</t>
  </si>
  <si>
    <t xml:space="preserve">
2268000992</t>
  </si>
  <si>
    <t xml:space="preserve">
2274001218</t>
  </si>
  <si>
    <t>АДМИНИСТРАЦИЯ КАРАБИНСКОГО СЕЛЬСОВЕТА СОЛТОНСКОГО РАЙОНА АЛТАЙСКОГО КРАЯ</t>
  </si>
  <si>
    <t>АДМИНИСТРАЦИЯ МАКАРЬЕВСКОГО СЕЛЬСОВЕТА СОЛТОНСКОГО РАЙОНА АЛТАЙСКОГО КРАЯ</t>
  </si>
  <si>
    <t xml:space="preserve">
2274001137</t>
  </si>
  <si>
    <t>АДМИНИСТРАЦИЯ НЕНИНСКОГО СЕЛЬСОВЕТА СОЛТОНСКОГО РАЙОНА АЛТАЙСКОГО КРАЯ</t>
  </si>
  <si>
    <t>2274001151</t>
  </si>
  <si>
    <t>АДМИНИСТРАЦИЯ НИЖНЕНЕНИНСКОГО СЕЛЬСОВЕТА СОЛТОНСКОГО РАЙОНА АЛТАЙСКОГО КРАЯ</t>
  </si>
  <si>
    <t xml:space="preserve">
2274001144</t>
  </si>
  <si>
    <t>АДМИНИСТРАЦИЯ СОЛТОНСКОГО СЕЛЬСОВЕТА СОЛТОНСКОГО РАЙОНА АЛТАЙСКОГО КРАЯ</t>
  </si>
  <si>
    <t xml:space="preserve">
2274001183</t>
  </si>
  <si>
    <t>АДМИНИСТРАЦИЯ СУЗОПСКОГО СЕЛЬСОВЕТА СОЛТОНСКОГО РАЙОНА АЛТАЙСКОГО КРАЯ</t>
  </si>
  <si>
    <t xml:space="preserve">
2274001190</t>
  </si>
  <si>
    <t>АДМИНИСТРАЦИЯ АЛЕКСАНДРОВСКОГО СЕЛЬСОВЕТА СУЕТСКОГО РАЙОНА АЛТАЙСКОГО КРАЯ</t>
  </si>
  <si>
    <t xml:space="preserve">
2275000496</t>
  </si>
  <si>
    <t xml:space="preserve">
1022201981680</t>
  </si>
  <si>
    <t>АДМИНИСТРАЦИЯ БОРОНСКОГО СЕЛЬСОВЕТА СУЕТСКОГО РАЙОНА АЛТАЙСКОГО КРАЯ</t>
  </si>
  <si>
    <t xml:space="preserve">
1022201983484</t>
  </si>
  <si>
    <t xml:space="preserve">
2275000464</t>
  </si>
  <si>
    <t>АДМИНИСТРАЦИЯ ВЕРХ-СУЕТСКОГО СЕЛЬСОВЕТА СУЕТСКОГО РАЙОНА АЛТАЙСКОГО КРАЯ</t>
  </si>
  <si>
    <t xml:space="preserve">
1022201982186</t>
  </si>
  <si>
    <t xml:space="preserve">
2275000440</t>
  </si>
  <si>
    <t>АДМИНИСТРАЦИЯ НИЖНЕСУЕТСКОГО СЕЛЬСОВЕТА СУЕТСКОГО РАЙОНА АЛТАЙСКОГО КРАЯ</t>
  </si>
  <si>
    <t xml:space="preserve">
1022201981702</t>
  </si>
  <si>
    <t xml:space="preserve">
2275000457</t>
  </si>
  <si>
    <t>1022202315035</t>
  </si>
  <si>
    <t xml:space="preserve">
2258000961</t>
  </si>
  <si>
    <t>АДМИНИСТРАЦИЯ АЩЕГУЛЬСКОГО СЕЛЬСОВЕТА МИХАЙЛОВСКОГО РАЙОНА АЛТАЙСКОГО КРАЯ</t>
  </si>
  <si>
    <t>АДМИНИСТРАЦИЯ БАСТАНСКОГО СЕЛЬСОВЕТА МИХАЙЛОВСКОГО РАЙОНА АЛТАЙСКОГО КРАЯ</t>
  </si>
  <si>
    <t xml:space="preserve">
1022202315970</t>
  </si>
  <si>
    <t xml:space="preserve">
2258000930</t>
  </si>
  <si>
    <t>АДМИНИСТРАЦИЯ МАЛИНОВООЗЁРСКОГО ПОССОВЕТА МИХАЙЛОВСКОГО РАЙОНА АЛТАЙСКОГО КРАЯ</t>
  </si>
  <si>
    <t xml:space="preserve">
1022202316102</t>
  </si>
  <si>
    <t xml:space="preserve">
2258000947</t>
  </si>
  <si>
    <t>АДМИНИСТРАЦИЯ НАЗАРОВСКОГО СЕЛЬСОВЕТА МИХАЙЛОВСКОГО РАЙОНА АЛТАЙСКОГО КРАЯ</t>
  </si>
  <si>
    <t xml:space="preserve">
1022202316146</t>
  </si>
  <si>
    <t xml:space="preserve">
2258001059</t>
  </si>
  <si>
    <t>АДМИНИСТРАЦИЯ ПОЛУЯМСКОГО СЕЛЬСОВЕТА МИХАЙЛОВСКОГО РАЙОНА АЛТАЙСКОГО КРАЯ</t>
  </si>
  <si>
    <t>1022202316212</t>
  </si>
  <si>
    <t xml:space="preserve">
2258001147</t>
  </si>
  <si>
    <t>АДМИНИСТРАЦИЯ РАКИТОВСКОГО СЕЛЬСОВЕТА МИХАЙЛОВСКОГО РАЙОНА АЛТАЙСКОГО КРАЯ</t>
  </si>
  <si>
    <t xml:space="preserve">
1022202316080</t>
  </si>
  <si>
    <t xml:space="preserve">
2258001210</t>
  </si>
  <si>
    <t>АДМИНИСТРАЦИЯ НИКОЛАЕВСКОГО СЕЛЬСОВЕТА МИХАЙЛОВСКОГО РАЙОНА АЛТАЙСКОГО КРАЯ</t>
  </si>
  <si>
    <t xml:space="preserve">
1022202316905</t>
  </si>
  <si>
    <t xml:space="preserve">
2258000792</t>
  </si>
  <si>
    <t>АДМИНИСТРАЦИЯ КАЗАНЦЕВСКОГО СЕЛЬСОВЕТА КУРЬИНСКОГО РАЙОНА АЛТАЙСКОГО КРАЯ</t>
  </si>
  <si>
    <t>АДМИНИСТРАЦИЯ ВОЛЧИХИНСКОГО СЕЛЬСОВЕТА ВОЛЧИХИНСКОГО РАЙОНА АЛТАЙСКОГО КРАЯ</t>
  </si>
  <si>
    <t xml:space="preserve">
2238000642</t>
  </si>
  <si>
    <t xml:space="preserve">
1022202576362</t>
  </si>
  <si>
    <t xml:space="preserve">
АДМИНИСТРАЦИЯ ВОСТРОВСКОГО СЕЛЬСОВЕТА ВОЛЧИХИНСКОГО РАЙОНА АЛТАЙСКОГО КРАЯ</t>
  </si>
  <si>
    <t xml:space="preserve">
1022202575625</t>
  </si>
  <si>
    <t xml:space="preserve">
2238000674</t>
  </si>
  <si>
    <t>АДМИНИСТРАЦИЯ БОР-ФОРПОСТОВСКОГО СЕЛЬСОВЕТА ВОЛЧИХИНСКОГО РАЙОНА АЛТАЙСКОГО КРАЯ</t>
  </si>
  <si>
    <t xml:space="preserve">
1022202575581</t>
  </si>
  <si>
    <t xml:space="preserve">
2238000723</t>
  </si>
  <si>
    <t>АДМИНИСТРАЦИЯ БЕРЁЗОВСКОГО СЕЛЬСОВЕТА ВОЛЧИХИНСКОГО РАЙОНА АЛТАЙСКОГО КРАЯ</t>
  </si>
  <si>
    <t xml:space="preserve">
1022202575867</t>
  </si>
  <si>
    <t xml:space="preserve">
2238000709</t>
  </si>
  <si>
    <t xml:space="preserve">
АДМИНИСТРАЦИЯ КОМИНТЕРНОВСКОГО СЕЛЬСОВЕТА ВОЛЧИХИНСКОГО РАЙОНА АЛТАЙСКОГО КРАЯ</t>
  </si>
  <si>
    <t xml:space="preserve">
1022202576120</t>
  </si>
  <si>
    <t xml:space="preserve">
2238000730</t>
  </si>
  <si>
    <t xml:space="preserve">
АДМИНИСТРАЦИЯ МАЛЫШЕВО-ЛОГОВСКОГО СЕЛЬСОВЕТА ВОЛЧИХИНСКОГО РАЙОНА АЛТАЙСКОГО КРАЯ</t>
  </si>
  <si>
    <t xml:space="preserve">
1022202575889</t>
  </si>
  <si>
    <t xml:space="preserve">
2238000667</t>
  </si>
  <si>
    <t>АДМИНИСТРАЦИЯ НОВОКОРМИХИНСКОГО СЕЛЬСОВЕТА ВОЛЧИХИНСКОГО РАЙОНА АЛТАЙСКОГО КРАЯ</t>
  </si>
  <si>
    <t xml:space="preserve">
1022202575966</t>
  </si>
  <si>
    <t xml:space="preserve">
2238000650</t>
  </si>
  <si>
    <t>1022202575890</t>
  </si>
  <si>
    <t xml:space="preserve">
2238001029</t>
  </si>
  <si>
    <t>АДМИНИСТРАЦИЯ ПЯТКОВОЛОГОВСКОГО СЕЛЬСОВЕТА ВОЛЧИХИНСКОГО РАЙОНА АЛТАЙСКОГО КРАЯ</t>
  </si>
  <si>
    <t>АДМИНИСТРАЦИЯ СОЛОНОВСКОГО СЕЛЬСОВЕТА ВОЛЧИХИНСКОГО РАЙОНА АЛТАЙСКОГО КРАЯ</t>
  </si>
  <si>
    <t xml:space="preserve">
1022202577198</t>
  </si>
  <si>
    <t xml:space="preserve">
2238000699</t>
  </si>
  <si>
    <t>АДМИНИСТРАЦИЯ УСТЬ- ВОЛЧИХИНСКОГО СЕЛЬСОВЕТА ВОЛЧИХИНСКОГО РАЙОНА АЛТАЙСКОГО КРАЯ</t>
  </si>
  <si>
    <t xml:space="preserve">
1022202575955</t>
  </si>
  <si>
    <t xml:space="preserve">
2238000716</t>
  </si>
  <si>
    <t>АДМИНИСТРАЦИЯ СЕЛИВЁРСТОВСКОГО СЕЛЬСОВЕТА ВОЛЧИХИНСКОГО РАЙОНА АЛТАЙСКОГО КРАЯ</t>
  </si>
  <si>
    <t xml:space="preserve">
1022202575790</t>
  </si>
  <si>
    <t xml:space="preserve">
2238000681</t>
  </si>
  <si>
    <t>АДМИНИСТРАЦИЯ ЖУРАВЛИХИНСКОГО СЕЛЬСОВЕТА ПЕРВОМАЙСКОГО РАЙОНА АЛТАЙСКОГО КРАЯ</t>
  </si>
  <si>
    <t>1022202407578</t>
  </si>
  <si>
    <t xml:space="preserve">
2263005362</t>
  </si>
  <si>
    <t>АДМИНИСТРАЦИЯ НОВОБЕРЕЗОВСКОГО СЕЛЬСОВЕТА ПЕРВОМАЙСКОГО РАЙОНА АЛТАЙСКОГО КРАЯ</t>
  </si>
  <si>
    <t xml:space="preserve">
1022202408491</t>
  </si>
  <si>
    <t xml:space="preserve">
2263005267</t>
  </si>
  <si>
    <t>1022202954168</t>
  </si>
  <si>
    <t>АДМИНИСТРАЦИЯ БЕЛОГЛАЗОВСКОГО СЕЛЬСОВЕТА ШИПУНОВСКОГО РАЙОНА АЛТАЙСКОГО КРАЯ</t>
  </si>
  <si>
    <t xml:space="preserve">
2289002013</t>
  </si>
  <si>
    <t>АДМИНИСТРАЦИЯ БОБРОВСКОГО СЕЛЬСОВЕТА ШИПУНОВСКОГО РАЙОНА АЛТАЙСКОГО КРАЯ</t>
  </si>
  <si>
    <t xml:space="preserve">
1022202953640</t>
  </si>
  <si>
    <t xml:space="preserve">
2289001926</t>
  </si>
  <si>
    <t>АДМИНИСТРАЦИЯ ВОЙКОВСКОГО СЕЛЬСОВЕТА ШИПУНОВСКОГО РАЙОНА АЛТАЙСКОГО КРАЯ</t>
  </si>
  <si>
    <t xml:space="preserve">
1022202954894</t>
  </si>
  <si>
    <t xml:space="preserve">
2289002454</t>
  </si>
  <si>
    <t>АДМИНИСТРАЦИЯ ГОРЬКОВСКОГО СЕЛЬСОВЕТА ШИПУНОВСКОГО РАЙОНА АЛТАЙСКОГО КРАЯ</t>
  </si>
  <si>
    <t xml:space="preserve">
1022202954784</t>
  </si>
  <si>
    <t xml:space="preserve">
2289001958</t>
  </si>
  <si>
    <t>АДМИНИСТРАЦИЯ ЕЛЬЦОВСКОГО СЕЛЬСОВЕТА ШИПУНОВСКОГО РАЙОНА АЛТАЙСКОГО КРАЯ</t>
  </si>
  <si>
    <t xml:space="preserve">
1022202956698</t>
  </si>
  <si>
    <t xml:space="preserve">
2289002567</t>
  </si>
  <si>
    <t>АДМИНИСТРАЦИЯ ЗЕРКАЛЬСКОГО СЕЛЬСОВЕТА ШИПУНОВСКОГО РАЙОНА АЛТАЙСКОГО КРАЯ</t>
  </si>
  <si>
    <t xml:space="preserve">
1022202955026</t>
  </si>
  <si>
    <t xml:space="preserve">
2289002084</t>
  </si>
  <si>
    <t>АДМИНИСТРАЦИЯ ИЛЬИНСКОГО СЕЛЬСОВЕТА ШИПУНОВСКОГО РАЙОНА АЛТАЙСКОГО КРАЯ</t>
  </si>
  <si>
    <t>1022202956160</t>
  </si>
  <si>
    <t xml:space="preserve">
2289001940</t>
  </si>
  <si>
    <t>АДМИНИСТРАЦИЯ КОМАРИХИНСКОГО СЕЛЬСОВЕТА ШИПУНОВСКОГО РАЙОНА АЛТАЙСКОГО КРАЯ</t>
  </si>
  <si>
    <t xml:space="preserve">
1022202956401</t>
  </si>
  <si>
    <t xml:space="preserve">
2289002020</t>
  </si>
  <si>
    <t>АДМИНИСТРАЦИЯ КРАСНОЯРОВСКОГО СЕЛЬСОВЕТА ШИПУНОВСКОГО РАЙОНА АЛТАЙСКОГО КРАЯ</t>
  </si>
  <si>
    <t xml:space="preserve">
1022202955609</t>
  </si>
  <si>
    <t xml:space="preserve">
2289002091</t>
  </si>
  <si>
    <t>АДМИНИСТРАЦИЯ НЕЧУНАЕВСКОГО СЕЛЬСОВЕТА ШИПУНОВСКОГО РАЙОНА АЛТАЙСКОГО КРАЯ</t>
  </si>
  <si>
    <t>1022202954861</t>
  </si>
  <si>
    <t xml:space="preserve">
2289001965</t>
  </si>
  <si>
    <t>АДМИНИСТРАЦИЯ ПЕРВОМАЙСКОГО СЕЛЬСОВЕТА ШИПУНОВСКОГО РАЙОНА АЛТАЙСКОГО КРАЯ</t>
  </si>
  <si>
    <t xml:space="preserve">
1022202955862</t>
  </si>
  <si>
    <t xml:space="preserve">
2289002052</t>
  </si>
  <si>
    <t>АДМИНИСТРАЦИЯ ПОРОЖНЕНСКОГО СЕЛЬСОВЕТА ШИПУНОВСКОГО РАЙОНА АЛТАЙСКОГО КРАЯ</t>
  </si>
  <si>
    <t xml:space="preserve">
1022202955400</t>
  </si>
  <si>
    <t xml:space="preserve">
2289001997</t>
  </si>
  <si>
    <t>АДМИНИСТРАЦИЯ РОДИНСКОГО СЕЛЬСОВЕТА ШИПУНОВСКОГО РАЙОНА АЛТАЙСКОГО КРАЯ</t>
  </si>
  <si>
    <t xml:space="preserve">
1022202956093</t>
  </si>
  <si>
    <t xml:space="preserve">
2289002060</t>
  </si>
  <si>
    <t>АДМИНИСТРАЦИЯ РОССИЙСКОГО СЕЛЬСОВЕТА ШИПУНОВСКОГО РАЙОНА АЛТАЙСКОГО КРАЯ</t>
  </si>
  <si>
    <t xml:space="preserve">
1022202956522</t>
  </si>
  <si>
    <t xml:space="preserve">
2289001972</t>
  </si>
  <si>
    <t>АДМИНИСТРАЦИЯ САМСОНОВСКОГО СЕЛЬСОВЕТА ШИПУНОВСКОГО РАЙОНА АЛТАЙСКОГО КРАЯ</t>
  </si>
  <si>
    <t xml:space="preserve">
1022202953772</t>
  </si>
  <si>
    <t xml:space="preserve">
2289002038</t>
  </si>
  <si>
    <t>АДМИНИСТРАЦИЯ ТУГОЗВОНОВСКОГО СЕЛЬСОВЕТА ШИПУНОВСКОГО РАЙОНА АЛТАЙСКОГО КРАЯ</t>
  </si>
  <si>
    <t xml:space="preserve">
1022202955543</t>
  </si>
  <si>
    <t xml:space="preserve">
2289002310</t>
  </si>
  <si>
    <t>АДМИНИСТРАЦИЯ УРЛАПОВСКОГО СЕЛЬСОВЕТА ШИПУНОВСКОГО РАЙОНА АЛТАЙСКОГО КРАЯ</t>
  </si>
  <si>
    <t>1022202955741</t>
  </si>
  <si>
    <t>2289001980</t>
  </si>
  <si>
    <t>АДМИНИСТРАЦИЯ ХЛОПУНОВСКОГО СЕЛЬСОВЕТА ШИПУНОВСКОГО РАЙОНА АЛТАЙСКОГО КРАЯ</t>
  </si>
  <si>
    <t xml:space="preserve">
1022202955510</t>
  </si>
  <si>
    <t xml:space="preserve">
2289001919</t>
  </si>
  <si>
    <t>АДМИНИСТРАЦИЯ ШИПУНОВСКОГО СЕЛЬСОВЕТА ШИПУНОВСКОГО РАЙОНА АЛТАЙСКОГО КРАЯ</t>
  </si>
  <si>
    <t>1022202955246</t>
  </si>
  <si>
    <t xml:space="preserve">
2289001933</t>
  </si>
  <si>
    <t>http://шипуново-адм.рф/</t>
  </si>
  <si>
    <t>АДМИНИСТРАЦИЯ ВАСИЛЬЧУКОВСКОГО СЕЛЬСОВЕТА КЛЮЧЕВСКОГО РАЙОНА АЛТАЙСКОГО КРАЯ</t>
  </si>
  <si>
    <t xml:space="preserve">
1022202315585</t>
  </si>
  <si>
    <t xml:space="preserve">
2248001934</t>
  </si>
  <si>
    <t>АДМИНИСТРАЦИЯ ЗЕЛЕНОПОЛЯНСКОГО СЕЛЬСОВЕТА КЛЮЧЕВСКОГО РАЙОНА АЛТАЙСКОГО КРАЯ</t>
  </si>
  <si>
    <t xml:space="preserve">
1022202315233</t>
  </si>
  <si>
    <t xml:space="preserve">
2248001910</t>
  </si>
  <si>
    <t>АДМИНИСТРАЦИЯ ИСТИМИССКОГО СЕЛЬСОВЕТА КЛЮЧЕВСКОГО РАЙОНА АЛТАЙСКОГО КРАЯ</t>
  </si>
  <si>
    <t>1022202315574</t>
  </si>
  <si>
    <t xml:space="preserve">
2248003258</t>
  </si>
  <si>
    <t>АДМИНИСТРАЦИЯ КЛЮЧЕВСКОГО СЕЛЬСОВЕТА КЛЮЧЕВСКОГО РАЙОНА АЛТАЙСКОГО КРАЯ</t>
  </si>
  <si>
    <t xml:space="preserve">
1022202315343</t>
  </si>
  <si>
    <t>2248001853</t>
  </si>
  <si>
    <t xml:space="preserve">
1022202315156</t>
  </si>
  <si>
    <t xml:space="preserve">
2248001892</t>
  </si>
  <si>
    <t xml:space="preserve">АДМИНИСТРАЦИЯ КАИПСКОГО СЕЛЬСОВЕТА КЛЮЧЕВСКОГО РАЙОНА АЛТАЙСКОГО КРАЯ
</t>
  </si>
  <si>
    <t>1022202315640</t>
  </si>
  <si>
    <t>2248001885</t>
  </si>
  <si>
    <t>АДМИНИСТРАЦИЯ НОВОЦЕЛИННОГО СЕЛЬСОВЕТА КЛЮЧЕВСКОГО РАЙОНА АЛТАЙСКОГО КРАЯ</t>
  </si>
  <si>
    <t>АДМИНИСТРАЦИЯ НОВОПОЛТАВСКОГО СЕЛЬСОВЕТА КЛЮЧЕВСКОГО РАЙОНА АЛТАЙСКОГО КРАЯ</t>
  </si>
  <si>
    <t>1022202316510</t>
  </si>
  <si>
    <t xml:space="preserve">
2248001959</t>
  </si>
  <si>
    <t>АДМИНИСТРАЦИЯ ПЕТУХОВСКОГО СЕЛЬСОВЕТА КЛЮЧЕВСКОГО РАЙОНА АЛТАЙСКОГО КРАЯ</t>
  </si>
  <si>
    <t xml:space="preserve">
1022202315376</t>
  </si>
  <si>
    <t xml:space="preserve">
2248001860</t>
  </si>
  <si>
    <t xml:space="preserve">
АДМИНИСТРАЦИЯ ПОКРОВСКОГО СЕЛЬСОВЕТА КЛЮЧЕВСКОГО РАЙОНА АЛТАЙСКОГО КРАЯ</t>
  </si>
  <si>
    <t xml:space="preserve">
1022202314705</t>
  </si>
  <si>
    <t xml:space="preserve">
2248001973</t>
  </si>
  <si>
    <t>АДМИНИСТРАЦИЯ СЕВЕРСКОГО СЕЛЬСОВЕТА КЛЮЧЕВСКОГО РАЙОНА АЛТАЙСКОГО КРАЯ</t>
  </si>
  <si>
    <t>1022202316454</t>
  </si>
  <si>
    <t xml:space="preserve">
2248002078</t>
  </si>
  <si>
    <t>АДМИНИСТРАЦИЯ БУРЛИНСКОГО СЕЛЬСОВЕТА БУРЛИНСКОГО РАЙОНА АЛТАЙСКОГО КРАЯ</t>
  </si>
  <si>
    <t>1022200882010</t>
  </si>
  <si>
    <t xml:space="preserve">
2236000809</t>
  </si>
  <si>
    <t>АДМИНИСТРАЦИЯ ВТОРОКАМЕНСКОГО СЕЛЬСОВЕТА ЛОКТЕВСКОГО РАЙОНА АЛТАЙСКОГО КРАЯ</t>
  </si>
  <si>
    <t xml:space="preserve">
1022202282794</t>
  </si>
  <si>
    <t xml:space="preserve">
2256001991</t>
  </si>
  <si>
    <t>АДМИНИСТРАЦИЯ АЛЕКСАНДРОВСКОГО СЕЛЬСОВЕТА ЛОКТЕВСКОГО РАЙОНА АЛТАЙСКОГО КРАЯ</t>
  </si>
  <si>
    <t xml:space="preserve">
1022202282761</t>
  </si>
  <si>
    <t xml:space="preserve">
2256002307</t>
  </si>
  <si>
    <t>АДМИНИСТРАЦИЯ ГЕОРГИЕВСКОГО СЕЛЬСОВЕТА ЛОКТЕВСКОГО РАЙОНА АЛТАЙСКОГО КРАЯ</t>
  </si>
  <si>
    <t>1022202282740</t>
  </si>
  <si>
    <t>2256002280</t>
  </si>
  <si>
    <t>АДМИНИСТРАЦИЯ ГИЛЁВСКОГО СЕЛЬСОВЕТА ЛОКТЕВСКОГО РАЙОНА АЛТАЙСКОГО КРАЯ</t>
  </si>
  <si>
    <t>1022202282805</t>
  </si>
  <si>
    <t xml:space="preserve">
2256002265</t>
  </si>
  <si>
    <t>АДМИНИСТРАЦИЯ ЕРМОШИХИНСКОГО СЕЛЬСОВЕТА ЛОКТЕВСКОГО РАЙОНА АЛТАЙСКОГО КРАЯ</t>
  </si>
  <si>
    <t xml:space="preserve">
1022202282772</t>
  </si>
  <si>
    <t xml:space="preserve">
2256003156</t>
  </si>
  <si>
    <t>АДМИНИСТРАЦИЯ ЗОЛОТУХИНСКОГО СЕЛЬСОВЕТА ЛОКТЕВСКОГО РАЙОНА АЛТАЙСКОГО КРАЯ</t>
  </si>
  <si>
    <t xml:space="preserve">
1022202282673</t>
  </si>
  <si>
    <t xml:space="preserve">
2256002000</t>
  </si>
  <si>
    <t>АДМИНИСТРАЦИЯ КИРОВСКОГО СЕЛЬСОВЕТА ЛОКТЕВСКОГО РАЙОНА АЛТАЙСКОГО КРАЯ</t>
  </si>
  <si>
    <t xml:space="preserve">
1022202282750</t>
  </si>
  <si>
    <t xml:space="preserve">
2256002297</t>
  </si>
  <si>
    <t>АДМИНИСТРАЦИЯ ЛОКТЕВСКОГО СЕЛЬСОВЕТА ЛОКТЕВСКОГО РАЙОНА АЛТАЙСКОГО КРАЯ</t>
  </si>
  <si>
    <t xml:space="preserve">
1022202282816</t>
  </si>
  <si>
    <t xml:space="preserve">
2256002258</t>
  </si>
  <si>
    <t>АДМИНИСТРАЦИЯ МАСАЛЬСКОГО СЕЛЬСОВЕТА ЛОКТЕВСКОГО РАЙОНА АЛТАЙСКОГО КРАЯ</t>
  </si>
  <si>
    <t xml:space="preserve">
1022202282827</t>
  </si>
  <si>
    <t xml:space="preserve">
2256001984</t>
  </si>
  <si>
    <t>АДМИНИСТРАЦИЯ НИКОЛАЕВСКОГО СЕЛЬСОВЕТА ЛОКТЕВСКОГО РАЙОНА АЛТАЙСКОГО КРАЯ</t>
  </si>
  <si>
    <t xml:space="preserve">
1022202282728</t>
  </si>
  <si>
    <t xml:space="preserve">
2256002226</t>
  </si>
  <si>
    <t>АДМИНИСТРАЦИЯ НОВЕНСКОГО СЕЛЬСОВЕТА ЛОКТЕВСКОГО РАЙОНА АЛТАЙСКОГО КРАЯ</t>
  </si>
  <si>
    <t xml:space="preserve">
1022202282684</t>
  </si>
  <si>
    <t xml:space="preserve">
2256002314</t>
  </si>
  <si>
    <t>АДМИНИСТРАЦИЯ НОВОМИХАЙЛОВСКОГО СЕЛЬСОВЕТА ЛОКТЕВСКОГО РАЙОНА АЛТАЙСКОГО КРАЯ</t>
  </si>
  <si>
    <t xml:space="preserve">
1022202282695</t>
  </si>
  <si>
    <t xml:space="preserve">
2256002219</t>
  </si>
  <si>
    <t xml:space="preserve">
АДМИНИСТРАЦИЯ ПОКРОВСКОГО СЕЛЬСОВЕТА ЛОКТЕВСКОГО РАЙОНА АЛТАЙСКОГО КРАЯ</t>
  </si>
  <si>
    <t xml:space="preserve">
1022202282717</t>
  </si>
  <si>
    <t xml:space="preserve">
2256002240</t>
  </si>
  <si>
    <t>АДМИНИСТРАЦИЯ РЕМОВСКОГО СЕЛЬСОВЕТА ЛОКТЕВСКОГО РАЙОНА АЛТАЙСКОГО КРАЯ</t>
  </si>
  <si>
    <t xml:space="preserve">
1022202282838</t>
  </si>
  <si>
    <t xml:space="preserve">
2256002272</t>
  </si>
  <si>
    <t>АДМИНИСТРАЦИЯ САМАРСКОГО СЕЛЬСОВЕТА ЛОКТЕВСКОГО РАЙОНА АЛТАЙСКОГО КРАЯ</t>
  </si>
  <si>
    <t xml:space="preserve">
1022202282783</t>
  </si>
  <si>
    <t xml:space="preserve">
2256002378</t>
  </si>
  <si>
    <t>АДМИНИСТРАЦИЯ УСПЕНСКОГО СЕЛЬСОВЕТА ЛОКТЕВСКОГО РАЙОНА АЛТАЙСКОГО КРАЯ</t>
  </si>
  <si>
    <t xml:space="preserve">
1022202282706</t>
  </si>
  <si>
    <t xml:space="preserve">
2256002360</t>
  </si>
  <si>
    <t>АДМИНИСТРАЦИЯ БАЮНОВОКЛЮЧЕВСКОГО СЕЛЬСОВЕТА ПЕРВОМАЙСКОГО РАЙОНА АЛТАЙСКОГО КРАЯ</t>
  </si>
  <si>
    <t xml:space="preserve">
1022202410295</t>
  </si>
  <si>
    <t>2263005323</t>
  </si>
  <si>
    <t xml:space="preserve">
АДМИНИСТРАЦИЯ САННИКОВСКОГО СЕЛЬСОВЕТА ПЕРВОМАЙСКОГО РАЙОНА АЛТАЙСКОГО КРАЯ</t>
  </si>
  <si>
    <t xml:space="preserve">
1022202409547</t>
  </si>
  <si>
    <t xml:space="preserve">
2263005281</t>
  </si>
  <si>
    <t>АДМИНИСТРАЦИЯ СИБИРСКОГО СЕЛЬСОВЕТА ПЕРВОМАЙСКОГО РАЙОНА АЛТАЙСКОГО КРАЯ</t>
  </si>
  <si>
    <t xml:space="preserve">
1022202406852</t>
  </si>
  <si>
    <t xml:space="preserve">
2263005299</t>
  </si>
  <si>
    <t xml:space="preserve">АДМИНИСТРАЦИЯ СОЛНЕЧНОГО СЕЛЬСОВЕТА ПЕРВОМАЙСКОГО РАЙОНА АЛТАЙСКОГО КРАЯ </t>
  </si>
  <si>
    <t xml:space="preserve">
1022202407810</t>
  </si>
  <si>
    <t xml:space="preserve">
2263005813</t>
  </si>
  <si>
    <t xml:space="preserve">
АДМИНИСТРАЦИЯ РАССКАЗИХИНСКОГО СЕЛЬСОВЕТА ПЕРВОМАЙСКОГО РАЙОНА АЛТАЙСКОГО КРАЯ</t>
  </si>
  <si>
    <t>1022202409393</t>
  </si>
  <si>
    <t xml:space="preserve">
2263005274</t>
  </si>
  <si>
    <t>1022200882285</t>
  </si>
  <si>
    <t>1022200882560</t>
  </si>
  <si>
    <t>1022200882440</t>
  </si>
  <si>
    <t>1022200882307</t>
  </si>
  <si>
    <t>1022200883308</t>
  </si>
  <si>
    <t>1022200882571</t>
  </si>
  <si>
    <t>1022200882296</t>
  </si>
  <si>
    <t>1022200882990</t>
  </si>
  <si>
    <t>http://burla22.ru/</t>
  </si>
  <si>
    <t>АДМИНИСТРАЦИЯ МИХАЙЛОВСКОГО СЕЛЬСОВЕТА БУРЛИНСКОГО РАЙОНА АЛТАЙСКОГО КРАЯ</t>
  </si>
  <si>
    <t xml:space="preserve">
2236000735</t>
  </si>
  <si>
    <t>АДМИНИСТРАЦИЯ НОВОАНДРЕЕВСКОГО СЕЛЬСОВЕТА БУРЛИНСКОГО РАЙОНА АЛТАЙСКОГО КРАЯ</t>
  </si>
  <si>
    <t xml:space="preserve">
2236000492</t>
  </si>
  <si>
    <t>АДМИНИСТРАЦИЯ НОВОПЕСЧАНСКОГО СЕЛЬСОВЕТА БУРЛИНСКОГО РАЙОНА АЛТАЙСКОГО КРАЯ</t>
  </si>
  <si>
    <t xml:space="preserve">
2236001182</t>
  </si>
  <si>
    <t xml:space="preserve">
АДМИНИСТРАЦИЯ НОВОСЕЛЬСКОГО СЕЛЬСОВЕТА БУРЛИНСКОГО РАЙОНА АЛТАЙСКОГО КРАЯ</t>
  </si>
  <si>
    <t>2236000710</t>
  </si>
  <si>
    <t xml:space="preserve">
АДМИНИСТРАЦИЯ ОРЕХОВСКОГО СЕЛЬСОВЕТА БУРЛИНСКОГО РАЙОНА АЛТАЙСКОГО КРАЯ</t>
  </si>
  <si>
    <t>2236001224</t>
  </si>
  <si>
    <t>АДМИНИСТРАЦИЯ ПАРТИЗАНСКОГО СЕЛЬСОВЕТА БУРЛИНСКОГО РАЙОНА АЛТАЙСКОГО КРАЯ</t>
  </si>
  <si>
    <t xml:space="preserve">
2236000502</t>
  </si>
  <si>
    <t xml:space="preserve">
АДМИНИСТРАЦИЯ РОЖКОВСКОГО СЕЛЬСОВЕТА БУРЛИНСКОГО РАЙОНА АЛТАЙСКОГО КРАЯ</t>
  </si>
  <si>
    <t xml:space="preserve">
2236000742</t>
  </si>
  <si>
    <t>АДМИНИСТРАЦИЯ УСТЬЯНСКОГО СЕЛЬСОВЕТА БУРЛИНСКОГО РАЙОНА АЛТАЙСКОГО КРАЯ</t>
  </si>
  <si>
    <t xml:space="preserve">
2236000703</t>
  </si>
  <si>
    <t>АДМИНИСТРАЦИЯ БОЛЬШЕУГРЕНЕВСКОГО СЕЛЬСОВЕТА БИЙСКОГО РАЙОНА АЛТАЙСКОГО КРАЯ</t>
  </si>
  <si>
    <t xml:space="preserve">
2234003628</t>
  </si>
  <si>
    <t>АДМИНИСТРАЦИЯ ВЕРХ-КАТУНСКОГО СЕЛЬСОВЕТА БИЙСКОГО РАЙОНА АЛТАЙСКОГО КРАЯ</t>
  </si>
  <si>
    <t xml:space="preserve">
1022201945710</t>
  </si>
  <si>
    <t xml:space="preserve">
2234003642</t>
  </si>
  <si>
    <t>http://b-ugrenevo.biysk22.ru/</t>
  </si>
  <si>
    <t>АДМИНИСТРАЦИЯ ВЕРХ-БЕХТЕМИРСКОГО СЕЛЬСОВЕТА БИЙСКОГО РАЙОНА АЛТАЙСКОГО КРАЯ</t>
  </si>
  <si>
    <t xml:space="preserve">
1022201945116</t>
  </si>
  <si>
    <t xml:space="preserve">
2234003635</t>
  </si>
  <si>
    <t>http://v-bekhtimir.biysk22.ru/</t>
  </si>
  <si>
    <t>АДМИНИСТРАЦИЯ ЕНИСЕЙСКОГО СЕЛЬСОВЕТА БИЙСКОГО РАЙОНА АЛТАЙСКОГО КРАЯ</t>
  </si>
  <si>
    <t xml:space="preserve">
1022201947602</t>
  </si>
  <si>
    <t xml:space="preserve">
2234003650</t>
  </si>
  <si>
    <t>http://zarya.biysk22.ru/</t>
  </si>
  <si>
    <t>АДМИНИСТРАЦИЯ ЗАРИНСКОГО СЕЛЬСОВЕТА БИЙСКОГО РАЙОНА АЛТАЙСКОГО КРАЯ</t>
  </si>
  <si>
    <t xml:space="preserve">
1022201948515</t>
  </si>
  <si>
    <t xml:space="preserve">
2234003667</t>
  </si>
  <si>
    <t>АДМИНИСТРАЦИЯ КАЛИНИНСКОГО СЕЛЬСОВЕТА БИЙСКОГО РАЙОНА АЛТАЙСКОГО КРАЯ</t>
  </si>
  <si>
    <t>1022201949770</t>
  </si>
  <si>
    <t xml:space="preserve">
2234003755</t>
  </si>
  <si>
    <t>АДМИНИСТРАЦИЯ ЛЕСНОГО СЕЛЬСОВЕТА БИЙСКОГО РАЙОНА АЛТАЙСКОГО КРАЯ</t>
  </si>
  <si>
    <t xml:space="preserve">
1022201945589</t>
  </si>
  <si>
    <t xml:space="preserve">
2234003674</t>
  </si>
  <si>
    <t>АДМИНИСТРАЦИЯ МАЛОЕНИСЕЙСКОГО СЕЛЬСОВЕТА БИЙСКОГО РАЙОНА АЛТАЙСКОГО КРАЯ</t>
  </si>
  <si>
    <t xml:space="preserve">
1022201945765</t>
  </si>
  <si>
    <t xml:space="preserve">
2234004290</t>
  </si>
  <si>
    <t>АДМИНИСТРАЦИЯ МАЛОУГРЕНЕВСКОГО СЕЛЬСОВЕТА БИЙСКОГО РАЙОНА АЛТАЙСКОГО КРАЯ</t>
  </si>
  <si>
    <t xml:space="preserve">
1022201945127</t>
  </si>
  <si>
    <t>2234003681</t>
  </si>
  <si>
    <t>АДМИНИСТРАЦИЯ НОВИКОВСКОГО СЕЛЬСОВЕТА БИЙСКОГО РАЙОНА АЛТАЙСКОГО КРАЯ</t>
  </si>
  <si>
    <t>1022201945105</t>
  </si>
  <si>
    <t xml:space="preserve">
2234003699</t>
  </si>
  <si>
    <t>http://novikovo.biysk22.ru/</t>
  </si>
  <si>
    <t>АДМИНИСТРАЦИЯ ПЕРВОМАЙСКОГО СЕЛЬСОВЕТА БИЙСКОГО РАЙОНА АЛТАЙСКОГО КРАЯ</t>
  </si>
  <si>
    <t>1022201945700</t>
  </si>
  <si>
    <t xml:space="preserve">
2234003709</t>
  </si>
  <si>
    <t>ДМИНИСТРАЦИЯ СВЕТЛООЗЁРСКОГО СЕЛЬСОВЕТА БИЙСКОГО РАЙОНА АЛТАЙСКОГО КРАЯ</t>
  </si>
  <si>
    <t>1022201945303</t>
  </si>
  <si>
    <t>2234003716</t>
  </si>
  <si>
    <t>http://sozersk.biysk22.ru/</t>
  </si>
  <si>
    <t>АДМИНИСТРАЦИЯ СРОСТИНСКОГО СЕЛЬСОВЕТА БИЙСКОГО РАЙОНА АЛТАЙСКОГО КРАЯ</t>
  </si>
  <si>
    <t>1022201946689</t>
  </si>
  <si>
    <t xml:space="preserve">
2234003723</t>
  </si>
  <si>
    <t>АДМИНИСТРАЦИЯ УСЯТСКОГО СЕЛЬСОВЕТА БИЙСКОГО РАЙОНА АЛТАЙСКОГО КРАЯ</t>
  </si>
  <si>
    <t xml:space="preserve">
1022201944984</t>
  </si>
  <si>
    <t xml:space="preserve">
2234003730</t>
  </si>
  <si>
    <t>http://usyatsk.biysk22.ru/</t>
  </si>
  <si>
    <t>АДМИНИСТРАЦИЯ ШЕБАЛИНСКОГО СЕЛЬСОВЕТА БИЙСКОГО РАЙОНА АЛТАЙСКОГО КРАЯ</t>
  </si>
  <si>
    <t xml:space="preserve">
1022201946447</t>
  </si>
  <si>
    <t xml:space="preserve">
2234003748</t>
  </si>
  <si>
    <t>АДМИНИСТРАЦИЯ АКИМОВСКОГО СЕЛЬСОВЕТА КРАСНОЩЁКОВСКОГО РАЙОНА АЛТАЙСКОГО КРАЯ</t>
  </si>
  <si>
    <t xml:space="preserve">
1022202217322</t>
  </si>
  <si>
    <t xml:space="preserve">
2251001780</t>
  </si>
  <si>
    <t>АДМИНИСТРАЦИЯ БЕРЁЗОВСКОГО СЕЛЬСОВЕТА КРАСНОЩЁКОВСКОГО РАЙОНА АЛТАЙСКОГО КРАЯ</t>
  </si>
  <si>
    <t xml:space="preserve">
1022202218290</t>
  </si>
  <si>
    <t xml:space="preserve">
2251001853</t>
  </si>
  <si>
    <t>АДМИНИСТРАЦИЯ ВЕРХ-КАМЫШЕНСКОГО СЕЛЬСОВЕТА КРАСНОЩЁКОВСКОГО РАЙОНА АЛТАЙСКОГО КРАЯ</t>
  </si>
  <si>
    <t xml:space="preserve">
1022202217135
</t>
  </si>
  <si>
    <t xml:space="preserve">
2251001959</t>
  </si>
  <si>
    <t>АДМИНИСТРАЦИЯ КАРПОВСКОГО СЕЛЬСОВЕТА КРАСНОЩЁКОВСКОГО РАЙОНА АЛТАЙСКОГО КРАЯ</t>
  </si>
  <si>
    <t xml:space="preserve">
1022202218235</t>
  </si>
  <si>
    <t>2251001821</t>
  </si>
  <si>
    <t>АДМИНИСТРАЦИЯ МАРАЛИХИНСКОГО СЕЛЬСОВЕТА КРАСНОЩЁКОВСКОГО РАЙОНА АЛТАЙСКОГО КРАЯ</t>
  </si>
  <si>
    <t>1022202217267</t>
  </si>
  <si>
    <t xml:space="preserve">
2251001807</t>
  </si>
  <si>
    <t>АДМИНИСТРАЦИЯ КРАСНОЩЁКОВСКОГО СЕЛЬСОВЕТА КРАСНОЩЁКОВСКОГО РАЙОНА АЛТАЙСКОГО КРАЯ</t>
  </si>
  <si>
    <t>1022202218532</t>
  </si>
  <si>
    <t>2251001814</t>
  </si>
  <si>
    <t>АДМИНИСТРАЦИЯ НОВОШИПУНОВСКОГО СЕЛЬСОВЕТА КРАСНОЩЁКОВСКОГО РАЙОНА АЛТАЙСКОГО КРАЯ</t>
  </si>
  <si>
    <t>1022202218830</t>
  </si>
  <si>
    <t xml:space="preserve">
2251001878</t>
  </si>
  <si>
    <t>АДМИНИСТРАЦИЯ УСТЬ-БЕЛОВСКОГО СЕЛЬСОВЕТА КРАСНОЩЁКОВСКОГО РАЙОНА АЛТАЙСКОГО КРАЯ</t>
  </si>
  <si>
    <t>1022202217707</t>
  </si>
  <si>
    <t xml:space="preserve">
2251001927</t>
  </si>
  <si>
    <t>АДМИНИСТРАЦИЯ УСТЬ-КОЗЛУХИНСКОГО СЕЛЬСОВЕТА КРАСНОЩЁКОВСКОГО РАЙОНА АЛТАЙСКОГО КРАЯ</t>
  </si>
  <si>
    <t xml:space="preserve">
1022202217180</t>
  </si>
  <si>
    <t xml:space="preserve">
2251001892</t>
  </si>
  <si>
    <t>АДМИНИСТРАЦИЯ УСТЬ-ПУСТЫНСКОГО СЕЛЬСОВЕТА КРАСНОЩЁКОВСКОГО РАЙОНА АЛТАЙСКОГО КРАЯ</t>
  </si>
  <si>
    <t xml:space="preserve">
1022202218895</t>
  </si>
  <si>
    <t xml:space="preserve">
2251001902</t>
  </si>
  <si>
    <t>АДМИНИСТРАЦИЯ ХАРЛОВСКОГО СЕЛЬСОВЕТА КРАСНОЩЁКОВСКОГО РАЙОНА АЛТАЙСКОГО КРАЯ</t>
  </si>
  <si>
    <t xml:space="preserve">
1022202217729</t>
  </si>
  <si>
    <t xml:space="preserve">
2251001846</t>
  </si>
  <si>
    <t>АДМИНИСТРАЦИЯ ЧИНЕТИНСКОГО СЕЛЬСОВЕТА КРАСНОЩЁКОВСКОГО РАЙОНА АЛТАЙСКОГО КРАЯ</t>
  </si>
  <si>
    <t xml:space="preserve">
1022202217201</t>
  </si>
  <si>
    <t>2251001885</t>
  </si>
  <si>
    <t xml:space="preserve">
1022202217344</t>
  </si>
  <si>
    <t xml:space="preserve">
2251001772</t>
  </si>
  <si>
    <t>АДМИНИСТРАЦИЯ АЙСКОГО СЕЛЬСОВЕТА АЛТАЙСКОГО РАЙОНА АЛТАЙСКОГО КРАЯ</t>
  </si>
  <si>
    <t>АДМИНИСТРАЦИЯ АНТИПИНСКОГО СЕЛЬСОВЕТА ТОГУЛЬСКОГО РАЙОНА АЛТАЙСКОГО КРАЯ</t>
  </si>
  <si>
    <t xml:space="preserve">
2278001280</t>
  </si>
  <si>
    <t>АДМИНИСТРАЦИЯ НОВОИУШИНСКОГО СЕЛЬСОВЕТА ТОГУЛЬСКОГО РАЙОНА АЛТАЙСКОГО КРАЯ</t>
  </si>
  <si>
    <t xml:space="preserve">
2278001219</t>
  </si>
  <si>
    <t>АДМИНИСТРАЦИЯ СТАРОТОГУЛЬСКОГО СЕЛЬСОВЕТА ТОГУЛЬСКОГО РАЙОНА АЛТАЙСКОГО КРАЯ</t>
  </si>
  <si>
    <t xml:space="preserve">
2278002773</t>
  </si>
  <si>
    <t>АДМИНИСТРАЦИЯ ТОГУЛЬСКОГО СЕЛЬСОВЕТА ТОГУЛЬСКОГО РАЙОНА АЛТАЙСКОГО КРАЯ</t>
  </si>
  <si>
    <t xml:space="preserve">
2278002710</t>
  </si>
  <si>
    <t>АДМИНИСТРАЦИЯ ТОПТУШИНСКОГО СЕЛЬСОВЕТА ТОГУЛЬСКОГО РАЙОНА АЛТАЙСКОГО КРАЯ</t>
  </si>
  <si>
    <t xml:space="preserve">
2278001177</t>
  </si>
  <si>
    <t>АДМИНИСТРАЦИЯ ДУБРОВСКОГО СЕЛЬСОВЕТА АЛЕЙСКОГО РАЙОНА АЛТАЙСКОГО КРАЯ</t>
  </si>
  <si>
    <t xml:space="preserve">
1022202611958</t>
  </si>
  <si>
    <t>АДМИНИСТРАЦИЯ КРУГЛО-СЕМЕНЦОВСКОГО СЕЛЬСОВЕТА ЕГОРЬЕВСКОГО РАЙОНА АЛТАЙСКОГО КРАЯ</t>
  </si>
  <si>
    <t>АДМИНИСТРАЦИЯ СУЕТСКОГО СЕЛЬСОВЕТА КРАСНОЩЁКОВСКОГО РАЙОНА АЛТАЙСКОГО КРАЯ</t>
  </si>
  <si>
    <t>АДМИНИСТРАЦИЯ ТУМАНОВСКОГО СЕЛЬСОВЕТА СОЛОНЕШЕНСКОГО РАЙОНА АЛТАЙСКОГО КРАЯ</t>
  </si>
  <si>
    <t>АДМИНИСТРАЦИЯ УСТЬЯНСКОГО СЕЛЬСОВЕТА ЛОКТЕВСКОГО РАЙОНА АЛТАЙСКОГО КРАЯ</t>
  </si>
  <si>
    <t xml:space="preserve">
1022202282739</t>
  </si>
  <si>
    <t xml:space="preserve">
2256002233</t>
  </si>
  <si>
    <t>АДМИНИСТРАЦИЯ ЕЛЬЦОВСКОГО СЕЛЬСОВЕТА ЕЛЬЦОВСКОГО РАЙОНА АЛТАЙСКОГО КРАЯ</t>
  </si>
  <si>
    <t xml:space="preserve">
1022202917164</t>
  </si>
  <si>
    <t>2240001114</t>
  </si>
  <si>
    <t>АДМИНИСТРАЦИЯ НОВОКАМЕНСКОГО СЕЛЬСОВЕТА ЕЛЬЦОВСКОГО РАЙОНА АЛТАЙСКОГО КРАЯ</t>
  </si>
  <si>
    <t xml:space="preserve">
1022202915569</t>
  </si>
  <si>
    <t xml:space="preserve">
2240001393</t>
  </si>
  <si>
    <t>АДМИНИСТРАЦИЯ ВЕРХ-НЕНИНСКОГО СЕЛЬСОВЕТА ЕЛЬЦОВСКОГО РАЙОНА АЛТАЙСКОГО КРАЯ</t>
  </si>
  <si>
    <t xml:space="preserve">
1022202915195</t>
  </si>
  <si>
    <t xml:space="preserve">
2240001160</t>
  </si>
  <si>
    <t>АДМИНИСТРАЦИЯ МАРТЫНОВСКОГО СЕЛЬСОВЕТА ЕЛЬЦОВСКОГО РАЙОНА АЛТАЙСКОГО КРАЯ</t>
  </si>
  <si>
    <t xml:space="preserve">
2240001097</t>
  </si>
  <si>
    <t xml:space="preserve">
1022202914832</t>
  </si>
  <si>
    <t>1022202914800</t>
  </si>
  <si>
    <t>1022202918330 </t>
  </si>
  <si>
    <t xml:space="preserve">
2240001153</t>
  </si>
  <si>
    <t xml:space="preserve">
2240001361</t>
  </si>
  <si>
    <t>АДМИНИСТРАЦИЯ ЧЕРЕМШАНСКОГО СЕЛЬСОВЕТА ЕЛЬЦОВСКОГО РАЙОНА АЛТАЙСКОГО КРАЯ</t>
  </si>
  <si>
    <t>АДМИНИСТРАЦИЯ ПУШТУЛИМСКОГО СЕЛЬСОВЕТА ЕЛЬЦОВСКОГО РАЙОНА АЛТАЙСКОГО КРАЯ</t>
  </si>
  <si>
    <t>да</t>
  </si>
  <si>
    <t>Учетные записи пользователей созданы (да/нет)</t>
  </si>
  <si>
    <t>ЛКО создан (да/нет)</t>
  </si>
  <si>
    <t>АДМИНИСТРАЦИЯ ШУБИНСКОГО СЕЛЬСОВЕТА ЕГОРЬЕВСКОГО РАЙОНА АЛТАЙСКОГО КРАЯ</t>
  </si>
  <si>
    <t>АДМИНИСТРАЦИЯ ОЗЁРСКОГО СЕЛЬСОВЕТА ТАЛЬМЕНСКОГО РАЙОНА АЛТАЙСКОГО КРАЯ</t>
  </si>
  <si>
    <t xml:space="preserve">
1022202733398</t>
  </si>
  <si>
    <t xml:space="preserve">
2277002724</t>
  </si>
  <si>
    <t>АДМИНИСТРАЦИЯ ПАКЛИНСКОГО СЕЛЬСОВЕТА БАЕВСКОГО РАЙОНА АЛТАЙСКОГО КРАЯ</t>
  </si>
  <si>
    <t xml:space="preserve">
2233001064</t>
  </si>
  <si>
    <t>АДМИНИСТРАЦИЯ ЧЕРНОПЯТОВСКОГО СЕЛЬСОВЕТА ПАВЛОВСКОГО РАЙОНА АЛТАЙСКОГО КРАЯ</t>
  </si>
  <si>
    <t xml:space="preserve">
1032200610782</t>
  </si>
  <si>
    <t xml:space="preserve">
2261002782</t>
  </si>
  <si>
    <t>http://aya-selo.ru/</t>
  </si>
  <si>
    <t>http://www.makarevka.ru/</t>
  </si>
  <si>
    <t>http://v-katunskoe.biysk22.ru/</t>
  </si>
  <si>
    <t>http://lesnoy.biysk22.ru/</t>
  </si>
  <si>
    <t>https://xn--80aeciathgeipj1asx.xn--p1ai/</t>
  </si>
  <si>
    <t>http://pervomaiskoe.biysk22.ru/</t>
  </si>
  <si>
    <t>http://srostki.biysk22.ru/</t>
  </si>
  <si>
    <t>http://shebalino.biysk22.ru/</t>
  </si>
  <si>
    <t>https://possovet-blag22.ru/</t>
  </si>
  <si>
    <t>https://www.admstepnoeozero.ru/</t>
  </si>
  <si>
    <t>http://admnovopokrovka.ru/</t>
  </si>
  <si>
    <t>https://xn--b1amaafeesf8a4bw.xn--p1ai/</t>
  </si>
  <si>
    <t>https://adm-ks22.ru/</t>
  </si>
  <si>
    <t>https://lebedss22.ru/</t>
  </si>
  <si>
    <t>http://www.maloschelkovnikovskij.ru/</t>
  </si>
  <si>
    <t>https://xn--b1aachbb8asjbcdwq6n.xn--p1ai/</t>
  </si>
  <si>
    <t>https://xn--22-6kchougbhrvjot.xn--p1ai/</t>
  </si>
  <si>
    <t>https://xn--n1adccf8c.xn--p1ai/</t>
  </si>
  <si>
    <t>https://xn--80adrjswb.xn--p1ai/</t>
  </si>
  <si>
    <t>http://shubinskiy22.ru/</t>
  </si>
  <si>
    <t>https://adm-elcovka.ru/</t>
  </si>
  <si>
    <t>http://xn--80abwaagfetc8br4a.xn----7sbbzlckocecix5mna.xn--p1ai/</t>
  </si>
  <si>
    <t>http://xn--b1abtdctcwo.xn----7sbbzlckocecix5mna.xn--p1ai/</t>
  </si>
  <si>
    <t>http://xn--b1aainfemfjbcxp2f.xn----7sbbzlckocecix5mna.xn--p1ai/</t>
  </si>
  <si>
    <t>http://xn--90aodbbvqig6h4a.xn----7sbbzlckocecix5mna.xn--p1ai/</t>
  </si>
  <si>
    <t>http://xn--b1afkecbd0afz7e.xn----7sbbzlckocecix5mna.xn--p1ai/</t>
  </si>
  <si>
    <t>https://xn--80aac2ankj2d.xn--p1ai/</t>
  </si>
  <si>
    <t>vburla.krutiha.ru</t>
  </si>
  <si>
    <t>https://podborniy.krutiha.ru/</t>
  </si>
  <si>
    <t>http://xn----7sbbnd5ahnd2db.xn--p1ai/</t>
  </si>
  <si>
    <t>https://xn----dtbeqbvpcbovdb.xn--p1ai/</t>
  </si>
  <si>
    <t>https://xn----7sbbaafc1gjyu8m.xn--p1ai/</t>
  </si>
  <si>
    <t>https://xn--22-9kc2afdb3auki6job.xn--p1ai/</t>
  </si>
  <si>
    <t>https://www.chervovo.ru/</t>
  </si>
  <si>
    <t>http://xn----7sbbgm7bbeejbb3c.xn--p1ai/</t>
  </si>
  <si>
    <t>http://buranovka.ucoz.ru/</t>
  </si>
  <si>
    <t>http://www.admpavlovsk.ru/</t>
  </si>
  <si>
    <t>https://xn--80aafbkprhe4adcc1b.xn--p1ai/</t>
  </si>
  <si>
    <t>http://shahi.ru/</t>
  </si>
  <si>
    <t>http://admakulovo.ru/</t>
  </si>
  <si>
    <t>http://baunkluchi.ru/</t>
  </si>
  <si>
    <t>https://bobr-ss.ru/</t>
  </si>
  <si>
    <t>http://admpervomaysky.ru/</t>
  </si>
  <si>
    <t>http://admpovaliha.ru/</t>
  </si>
  <si>
    <t>http://rasskaziha.ru/</t>
  </si>
  <si>
    <t>http://admsannikovo.ru/sv_blok.php?cs=0&amp;id_omsu=1</t>
  </si>
  <si>
    <t>http://xn----7sbbqc2abudkbtdld6t.xn--p1ai/</t>
  </si>
  <si>
    <t>http://мамонтовский-адм.рф/</t>
  </si>
  <si>
    <t>http://к-мысы-адм.рф/</t>
  </si>
  <si>
    <t>http://бор-адм.рф/</t>
  </si>
  <si>
    <t>http://zelenylug.ru/contacts.php?razdel=contacts</t>
  </si>
  <si>
    <t>http://www.adminmirny.ru/contacts.php?razdel=contacts</t>
  </si>
  <si>
    <t>http://adminrazdolnoe.ru/contacts.php?razdel=contacts</t>
  </si>
  <si>
    <t>http://www.admkochki.ru/</t>
  </si>
  <si>
    <t>http://stepnoykuchuk.ru/contacts.php?razdel=contacts</t>
  </si>
  <si>
    <t>https://selo-karabinka.ru/</t>
  </si>
  <si>
    <t>http://www.макарьевский-адм.рф/</t>
  </si>
  <si>
    <t>https://нижняя-ненинка.рф/</t>
  </si>
  <si>
    <t>https://suzop.ru/</t>
  </si>
  <si>
    <t>http://kurochkinskiy.ru/</t>
  </si>
  <si>
    <t>http://larichiha.ru/</t>
  </si>
  <si>
    <t>http://ozerkiadm.ru/</t>
  </si>
  <si>
    <t>http://srednesibirskiy.ru/</t>
  </si>
  <si>
    <t>https://talmenka22.ru/</t>
  </si>
  <si>
    <t>https://www.антипино-адм.рф/</t>
  </si>
  <si>
    <t>http://www.belovskii.ru/</t>
  </si>
  <si>
    <t>http://borovlyanka.ru/</t>
  </si>
  <si>
    <t>http://gordeevskiy.ru/</t>
  </si>
  <si>
    <t>http://ерёминский.рф/</t>
  </si>
  <si>
    <t>http://заводской-адм.рф/</t>
  </si>
  <si>
    <t>http://zelpol.ru/</t>
  </si>
  <si>
    <t>http://www.kipeshino.ru/</t>
  </si>
  <si>
    <t>http://petrowka.ru/kontakty-i-rekvizity.html</t>
  </si>
  <si>
    <t>https://www.troalt.ru/index.php/selsovet</t>
  </si>
  <si>
    <t>http://hayruzovka.ru/</t>
  </si>
  <si>
    <t>https://южаковский.рф/</t>
  </si>
  <si>
    <t>https://andronovo.ru/</t>
  </si>
  <si>
    <t>https://ss-berezovka.ru/</t>
  </si>
  <si>
    <t>https://вылково.рф/contacts/</t>
  </si>
  <si>
    <t>https://gryaznovo.ru/</t>
  </si>
  <si>
    <t>https://ss-zavodskoy.ru/</t>
  </si>
  <si>
    <t>http://ss-tumencevo.ru/</t>
  </si>
  <si>
    <t>https://черемшанка.рф/</t>
  </si>
  <si>
    <t>http://ss-sharchino.ru/kontakty</t>
  </si>
  <si>
    <t>http://elandasovet.ru/contacts</t>
  </si>
  <si>
    <t>https://loghkinosovet.ucoz.ru/</t>
  </si>
  <si>
    <t>http://ovsadmin.ru/contacts</t>
  </si>
  <si>
    <t>http://stepnochumish.ru/</t>
  </si>
  <si>
    <t>https://schemrovka.ucoz.ru/</t>
  </si>
  <si>
    <t>http://admcelinnoe.ucoz.ru/</t>
  </si>
  <si>
    <t>http://shalap.ru/</t>
  </si>
  <si>
    <t>http://partizan.charysh.ru/</t>
  </si>
  <si>
    <t>http://maraliha.charysh.ru/</t>
  </si>
  <si>
    <t>http://mbaschelak.charysh.ru/</t>
  </si>
  <si>
    <t>http://xn--b1amdbbetbbzg.xn----7sbbzlckocecix5mna.xn--p1ai/</t>
  </si>
  <si>
    <t>http://xn--b1afkedkopl8c.xn----7sbbzlckocecix5mna.xn--p1ai/</t>
  </si>
  <si>
    <t>http://xn--90aijedr2am8b.xn----7sbbzlckocecix5mna.xn--p1ai/</t>
  </si>
  <si>
    <t>https://www.xn--80a9aal3c.xn--p1ai/</t>
  </si>
  <si>
    <t>http://xn----7sbowmrex3a2d2af.xn--p1ai/</t>
  </si>
  <si>
    <t>https://xn--e1aaa1afgk8c.xn--p1ai/</t>
  </si>
  <si>
    <t>https://xn--b1akdaferdfbbyp.xn--p1ai/</t>
  </si>
  <si>
    <t>Адрес сайта сельского/поселкового совета при наличии или указание на то, что используется сайт администрации района</t>
  </si>
  <si>
    <t>используется сайт администрации района</t>
  </si>
  <si>
    <t xml:space="preserve">
1022202216695</t>
  </si>
  <si>
    <t xml:space="preserve">
1022201943994</t>
  </si>
  <si>
    <t>1022201907188</t>
  </si>
  <si>
    <t>1022202150134</t>
  </si>
  <si>
    <t>1022201947228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</si>
</sst>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5" borderId="0" applyNumberFormat="0" applyBorder="0" applyAlignment="0" applyProtection="0"/>
  </cellStyleXfs>
  <cellXfs count="28">
    <xf numFmtId="0" fontId="0" fillId="0" borderId="0" xfId="0"/>
    <xf numFmtId="0" fontId="10" fillId="0" borderId="0" xfId="0" applyFont="1" applyFill="1" applyBorder="1" applyAlignment="1">
      <alignment vertical="center" textRotation="180" wrapText="1"/>
    </xf>
    <xf numFmtId="0" fontId="9" fillId="6" borderId="1" xfId="1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7" fillId="0" borderId="1" xfId="1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8" fillId="0" borderId="1" xfId="1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1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10" applyFill="1" applyBorder="1" applyAlignment="1" applyProtection="1">
      <alignment horizontal="center" vertical="center" wrapText="1"/>
    </xf>
    <xf numFmtId="49" fontId="11" fillId="0" borderId="1" xfId="11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2" fillId="0" borderId="1" xfId="1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10" applyNumberFormat="1" applyFill="1" applyBorder="1" applyAlignment="1" applyProtection="1">
      <alignment horizontal="center" vertical="center" wrapText="1"/>
    </xf>
  </cellXfs>
  <cellStyles count="13">
    <cellStyle name="40% — акцент4" xfId="12" builtinId="43"/>
    <cellStyle name="Гиперссылка" xfId="10" builtinId="8"/>
    <cellStyle name="Нейтральный" xfId="3" builtinId="28" customBuiltin="1"/>
    <cellStyle name="Обычный" xfId="0" builtinId="0"/>
    <cellStyle name="Обычный 2" xfId="5"/>
    <cellStyle name="Обычный 3" xfId="6"/>
    <cellStyle name="Обычный 4" xfId="7"/>
    <cellStyle name="Обычный 5" xfId="4"/>
    <cellStyle name="Обычный 6" xfId="8"/>
    <cellStyle name="Обычный 6 2" xfId="9"/>
    <cellStyle name="Обычный_Лист1" xfId="11"/>
    <cellStyle name="Плохой" xfId="2" builtinId="27" customBuiltin="1"/>
    <cellStyle name="Хороший" xfId="1" builtinId="26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dm-ks22.ru/" TargetMode="External"/><Relationship Id="rId117" Type="http://schemas.openxmlformats.org/officeDocument/2006/relationships/hyperlink" Target="http://&#1089;&#1086;&#1083;&#1090;&#1086;&#1085;&#1089;&#1082;&#1080;&#1081;-&#1072;&#1076;&#1084;.&#1088;&#1092;/" TargetMode="External"/><Relationship Id="rId21" Type="http://schemas.openxmlformats.org/officeDocument/2006/relationships/hyperlink" Target="https://possovet-blag22.ru/" TargetMode="External"/><Relationship Id="rId42" Type="http://schemas.openxmlformats.org/officeDocument/2006/relationships/hyperlink" Target="http://&#1096;&#1091;&#1073;&#1077;&#1085;&#1089;&#1082;&#1080;&#1081;.&#1079;&#1086;&#1085;&#1072;&#1083;&#1100;&#1085;&#1099;&#1081;-&#1088;&#1072;&#1081;&#1086;&#1085;.&#1088;&#1092;/" TargetMode="External"/><Relationship Id="rId47" Type="http://schemas.openxmlformats.org/officeDocument/2006/relationships/hyperlink" Target="https://krutihinskiy.krutiha.ru/" TargetMode="External"/><Relationship Id="rId63" Type="http://schemas.openxmlformats.org/officeDocument/2006/relationships/hyperlink" Target="http://www.admpavlovsk.ru/" TargetMode="External"/><Relationship Id="rId68" Type="http://schemas.openxmlformats.org/officeDocument/2006/relationships/hyperlink" Target="https://zyat.pankrushiha22.ru/" TargetMode="External"/><Relationship Id="rId84" Type="http://schemas.openxmlformats.org/officeDocument/2006/relationships/hyperlink" Target="http://admsannikovo.ru/sv_blok.php?cs=0&amp;id_omsu=1" TargetMode="External"/><Relationship Id="rId89" Type="http://schemas.openxmlformats.org/officeDocument/2006/relationships/hyperlink" Target="http://klepechiha.ru/" TargetMode="External"/><Relationship Id="rId112" Type="http://schemas.openxmlformats.org/officeDocument/2006/relationships/hyperlink" Target="http://nik-selsovet.ru/" TargetMode="External"/><Relationship Id="rId133" Type="http://schemas.openxmlformats.org/officeDocument/2006/relationships/hyperlink" Target="http://petrowka.ru/kontakty-i-rekvizity.html" TargetMode="External"/><Relationship Id="rId138" Type="http://schemas.openxmlformats.org/officeDocument/2006/relationships/hyperlink" Target="https://ss-berezovka.ru/" TargetMode="External"/><Relationship Id="rId154" Type="http://schemas.openxmlformats.org/officeDocument/2006/relationships/hyperlink" Target="https://loghkinosovet.ucoz.ru/" TargetMode="External"/><Relationship Id="rId159" Type="http://schemas.openxmlformats.org/officeDocument/2006/relationships/hyperlink" Target="http://homutino.ru/" TargetMode="External"/><Relationship Id="rId16" Type="http://schemas.openxmlformats.org/officeDocument/2006/relationships/hyperlink" Target="http://pervomaiskoe.biysk22.ru/" TargetMode="External"/><Relationship Id="rId107" Type="http://schemas.openxmlformats.org/officeDocument/2006/relationships/hyperlink" Target="http://&#1085;&#1090;.&#1089;&#1084;&#1086;&#1083;&#1077;&#1085;&#1089;&#1082;&#1080;&#1081;-&#1088;&#1072;&#1081;&#1086;&#1085;.&#1088;&#1092;/" TargetMode="External"/><Relationship Id="rId11" Type="http://schemas.openxmlformats.org/officeDocument/2006/relationships/hyperlink" Target="http://b-ugrenevo.biysk22.ru/" TargetMode="External"/><Relationship Id="rId32" Type="http://schemas.openxmlformats.org/officeDocument/2006/relationships/hyperlink" Target="https://&#1090;&#1080;&#1090;&#1086;&#1074;&#1082;&#1072;.&#1088;&#1092;/" TargetMode="External"/><Relationship Id="rId37" Type="http://schemas.openxmlformats.org/officeDocument/2006/relationships/hyperlink" Target="http://&#1085;&#1086;&#1074;&#1086;&#1095;&#1077;&#1084;&#1088;&#1086;&#1074;&#1089;&#1082;&#1080;&#1081;.&#1079;&#1086;&#1085;&#1072;&#1083;&#1100;&#1085;&#1099;&#1081;-&#1088;&#1072;&#1081;&#1086;&#1085;.&#1088;&#1092;/" TargetMode="External"/><Relationship Id="rId53" Type="http://schemas.openxmlformats.org/officeDocument/2006/relationships/hyperlink" Target="https://&#1085;&#1086;&#1074;&#1072;&#1103;-&#1090;&#1072;&#1088;&#1072;&#1073;&#1072;.&#1088;&#1092;/" TargetMode="External"/><Relationship Id="rId58" Type="http://schemas.openxmlformats.org/officeDocument/2006/relationships/hyperlink" Target="http://&#1095;&#1077;&#1088;&#1085;&#1072;&#1103;-&#1082;&#1091;&#1088;&#1100;&#1103;.&#1088;&#1092;/" TargetMode="External"/><Relationship Id="rId74" Type="http://schemas.openxmlformats.org/officeDocument/2006/relationships/hyperlink" Target="https://rom.pankrushiha22.ru/" TargetMode="External"/><Relationship Id="rId79" Type="http://schemas.openxmlformats.org/officeDocument/2006/relationships/hyperlink" Target="https://bobr-ss.ru/" TargetMode="External"/><Relationship Id="rId102" Type="http://schemas.openxmlformats.org/officeDocument/2006/relationships/hyperlink" Target="http://admcentralnoe.ru/" TargetMode="External"/><Relationship Id="rId123" Type="http://schemas.openxmlformats.org/officeDocument/2006/relationships/hyperlink" Target="https://talmenka22.ru/" TargetMode="External"/><Relationship Id="rId128" Type="http://schemas.openxmlformats.org/officeDocument/2006/relationships/hyperlink" Target="http://gordeevskiy.ru/" TargetMode="External"/><Relationship Id="rId144" Type="http://schemas.openxmlformats.org/officeDocument/2006/relationships/hyperlink" Target="http://&#1084;&#1077;&#1079;&#1077;&#1085;&#1094;&#1077;&#1074;&#1089;&#1082;&#1080;&#1081;.&#1088;&#1092;/" TargetMode="External"/><Relationship Id="rId149" Type="http://schemas.openxmlformats.org/officeDocument/2006/relationships/hyperlink" Target="http://ss-sharchino.ru/kontakty" TargetMode="External"/><Relationship Id="rId5" Type="http://schemas.openxmlformats.org/officeDocument/2006/relationships/hyperlink" Target="http://aya-selo.ru/" TargetMode="External"/><Relationship Id="rId90" Type="http://schemas.openxmlformats.org/officeDocument/2006/relationships/hyperlink" Target="http://&#1073;&#1086;&#1088;-&#1072;&#1076;&#1084;.&#1088;&#1092;/" TargetMode="External"/><Relationship Id="rId95" Type="http://schemas.openxmlformats.org/officeDocument/2006/relationships/hyperlink" Target="http://kayaushka.ru/" TargetMode="External"/><Relationship Id="rId160" Type="http://schemas.openxmlformats.org/officeDocument/2006/relationships/hyperlink" Target="http://admcelinnoe.ucoz.ru/" TargetMode="External"/><Relationship Id="rId165" Type="http://schemas.openxmlformats.org/officeDocument/2006/relationships/hyperlink" Target="http://mbaschelak.charysh.ru/" TargetMode="External"/><Relationship Id="rId22" Type="http://schemas.openxmlformats.org/officeDocument/2006/relationships/hyperlink" Target="https://www.admstepnoeozero.ru/" TargetMode="External"/><Relationship Id="rId27" Type="http://schemas.openxmlformats.org/officeDocument/2006/relationships/hyperlink" Target="https://lebedss22.ru/" TargetMode="External"/><Relationship Id="rId43" Type="http://schemas.openxmlformats.org/officeDocument/2006/relationships/hyperlink" Target="https://&#1085;&#1072;&#1083;&#1086;&#1073;&#1080;&#1093;&#1072;.&#1088;&#1092;/" TargetMode="External"/><Relationship Id="rId48" Type="http://schemas.openxmlformats.org/officeDocument/2006/relationships/hyperlink" Target="https://malovolchanka.krutiha.ru/" TargetMode="External"/><Relationship Id="rId64" Type="http://schemas.openxmlformats.org/officeDocument/2006/relationships/hyperlink" Target="https://&#1087;&#1072;&#1074;&#1083;&#1086;&#1079;&#1072;&#1074;&#1086;&#1076;&#1089;&#1082;&#1086;&#1081;.&#1088;&#1092;/" TargetMode="External"/><Relationship Id="rId69" Type="http://schemas.openxmlformats.org/officeDocument/2006/relationships/hyperlink" Target="https://kriv.pankrushiha22.ru/" TargetMode="External"/><Relationship Id="rId113" Type="http://schemas.openxmlformats.org/officeDocument/2006/relationships/hyperlink" Target="https://selo-karabinka.ru/" TargetMode="External"/><Relationship Id="rId118" Type="http://schemas.openxmlformats.org/officeDocument/2006/relationships/hyperlink" Target="https://suzop.ru/" TargetMode="External"/><Relationship Id="rId134" Type="http://schemas.openxmlformats.org/officeDocument/2006/relationships/hyperlink" Target="https://www.troalt.ru/index.php/selsovet" TargetMode="External"/><Relationship Id="rId139" Type="http://schemas.openxmlformats.org/officeDocument/2006/relationships/hyperlink" Target="https://&#1074;&#1099;&#1083;&#1082;&#1086;&#1074;&#1086;.&#1088;&#1092;/contacts/" TargetMode="External"/><Relationship Id="rId80" Type="http://schemas.openxmlformats.org/officeDocument/2006/relationships/hyperlink" Target="http://admboroviha.ru/" TargetMode="External"/><Relationship Id="rId85" Type="http://schemas.openxmlformats.org/officeDocument/2006/relationships/hyperlink" Target="https://&#1079;&#1077;&#1083;&#1077;&#1085;&#1086;&#1076;&#1086;&#1083;&#1100;&#1089;&#1082;&#1080;&#1081;.&#1088;&#1092;/" TargetMode="External"/><Relationship Id="rId150" Type="http://schemas.openxmlformats.org/officeDocument/2006/relationships/hyperlink" Target="http://admyudiha.ru/" TargetMode="External"/><Relationship Id="rId155" Type="http://schemas.openxmlformats.org/officeDocument/2006/relationships/hyperlink" Target="http://marushkasovet.ru/" TargetMode="External"/><Relationship Id="rId12" Type="http://schemas.openxmlformats.org/officeDocument/2006/relationships/hyperlink" Target="http://v-katunskoe.biysk22.ru/" TargetMode="External"/><Relationship Id="rId17" Type="http://schemas.openxmlformats.org/officeDocument/2006/relationships/hyperlink" Target="http://sozersk.biysk22.ru/" TargetMode="External"/><Relationship Id="rId33" Type="http://schemas.openxmlformats.org/officeDocument/2006/relationships/hyperlink" Target="http://shubinskiy22.ru/" TargetMode="External"/><Relationship Id="rId38" Type="http://schemas.openxmlformats.org/officeDocument/2006/relationships/hyperlink" Target="http://&#1086;&#1082;&#1090;&#1103;&#1073;&#1088;&#1100;&#1089;&#1082;&#1080;&#1081;.&#1079;&#1086;&#1085;&#1072;&#1083;&#1100;&#1085;&#1099;&#1081;-&#1088;&#1072;&#1081;&#1086;&#1085;.&#1088;&#1092;/" TargetMode="External"/><Relationship Id="rId59" Type="http://schemas.openxmlformats.org/officeDocument/2006/relationships/hyperlink" Target="http://halbstadt.info/" TargetMode="External"/><Relationship Id="rId103" Type="http://schemas.openxmlformats.org/officeDocument/2006/relationships/hyperlink" Target="http://&#1072;&#1085;&#1091;&#1081;&#1089;&#1082;&#1086;&#1077;.&#1089;&#1084;&#1086;&#1083;&#1077;&#1085;&#1089;&#1082;&#1080;&#1081;-&#1088;&#1072;&#1081;&#1086;&#1085;.&#1088;&#1092;/" TargetMode="External"/><Relationship Id="rId108" Type="http://schemas.openxmlformats.org/officeDocument/2006/relationships/hyperlink" Target="http://&#1089;&#1084;&#1086;&#1083;&#1077;&#1085;&#1089;&#1082;&#1086;&#1077;.&#1089;&#1084;&#1086;&#1083;&#1077;&#1085;&#1089;&#1082;&#1080;&#1081;-&#1088;&#1072;&#1081;&#1086;&#1085;.&#1088;&#1092;/" TargetMode="External"/><Relationship Id="rId124" Type="http://schemas.openxmlformats.org/officeDocument/2006/relationships/hyperlink" Target="https://www.&#1072;&#1085;&#1090;&#1080;&#1087;&#1080;&#1085;&#1086;-&#1072;&#1076;&#1084;.&#1088;&#1092;/" TargetMode="External"/><Relationship Id="rId129" Type="http://schemas.openxmlformats.org/officeDocument/2006/relationships/hyperlink" Target="http://&#1077;&#1088;&#1105;&#1084;&#1080;&#1085;&#1089;&#1082;&#1080;&#1081;.&#1088;&#1092;/" TargetMode="External"/><Relationship Id="rId54" Type="http://schemas.openxmlformats.org/officeDocument/2006/relationships/hyperlink" Target="https://&#1086;&#1082;&#1090;&#1103;&#1073;&#1088;&#1100;&#1089;&#1082;&#1080;&#1081;22.&#1088;&#1092;/" TargetMode="External"/><Relationship Id="rId70" Type="http://schemas.openxmlformats.org/officeDocument/2006/relationships/hyperlink" Target="https://luk.pankrushiha22.ru/" TargetMode="External"/><Relationship Id="rId75" Type="http://schemas.openxmlformats.org/officeDocument/2006/relationships/hyperlink" Target="https://urv.pankrushiha22.ru/" TargetMode="External"/><Relationship Id="rId91" Type="http://schemas.openxmlformats.org/officeDocument/2006/relationships/hyperlink" Target="http://nikolaevka-admin.ru/" TargetMode="External"/><Relationship Id="rId96" Type="http://schemas.openxmlformats.org/officeDocument/2006/relationships/hyperlink" Target="http://www.adminmirny.ru/contacts.php?razdel=contacts" TargetMode="External"/><Relationship Id="rId140" Type="http://schemas.openxmlformats.org/officeDocument/2006/relationships/hyperlink" Target="https://gryaznovo.ru/" TargetMode="External"/><Relationship Id="rId145" Type="http://schemas.openxmlformats.org/officeDocument/2006/relationships/hyperlink" Target="http://karpovsky.ru/" TargetMode="External"/><Relationship Id="rId161" Type="http://schemas.openxmlformats.org/officeDocument/2006/relationships/hyperlink" Target="http://shalap.ru/" TargetMode="External"/><Relationship Id="rId166" Type="http://schemas.openxmlformats.org/officeDocument/2006/relationships/hyperlink" Target="http://sentelek.charysh.ru/" TargetMode="External"/><Relationship Id="rId1" Type="http://schemas.openxmlformats.org/officeDocument/2006/relationships/hyperlink" Target="http://v-bekhtimir.biysk22.ru/" TargetMode="External"/><Relationship Id="rId6" Type="http://schemas.openxmlformats.org/officeDocument/2006/relationships/hyperlink" Target="http://altayskiyselsovet.ru/" TargetMode="External"/><Relationship Id="rId15" Type="http://schemas.openxmlformats.org/officeDocument/2006/relationships/hyperlink" Target="http://novikovo.biysk22.ru/" TargetMode="External"/><Relationship Id="rId23" Type="http://schemas.openxmlformats.org/officeDocument/2006/relationships/hyperlink" Target="http://burla22.ru/" TargetMode="External"/><Relationship Id="rId28" Type="http://schemas.openxmlformats.org/officeDocument/2006/relationships/hyperlink" Target="http://www.maloschelkovnikovskij.ru/" TargetMode="External"/><Relationship Id="rId36" Type="http://schemas.openxmlformats.org/officeDocument/2006/relationships/hyperlink" Target="http://&#1083;&#1091;&#1075;&#1086;&#1074;&#1089;&#1082;&#1086;&#1081;.&#1079;&#1086;&#1085;&#1072;&#1083;&#1100;&#1085;&#1099;&#1081;-&#1088;&#1072;&#1081;&#1086;&#1085;.&#1088;&#1092;/" TargetMode="External"/><Relationship Id="rId49" Type="http://schemas.openxmlformats.org/officeDocument/2006/relationships/hyperlink" Target="https://buyan.krutiha.ru/" TargetMode="External"/><Relationship Id="rId57" Type="http://schemas.openxmlformats.org/officeDocument/2006/relationships/hyperlink" Target="http://&#1084;&#1072;&#1084;&#1086;&#1085;&#1090;&#1086;&#1074;&#1086;-&#1072;&#1076;&#1084;.&#1088;&#1092;/" TargetMode="External"/><Relationship Id="rId106" Type="http://schemas.openxmlformats.org/officeDocument/2006/relationships/hyperlink" Target="http://&#1083;&#1080;&#1085;&#1077;&#1074;&#1089;&#1082;&#1080;&#1081;.&#1089;&#1084;&#1086;&#1083;&#1077;&#1085;&#1089;&#1082;&#1080;&#1081;-&#1088;&#1072;&#1081;&#1086;&#1085;.&#1088;&#1092;/" TargetMode="External"/><Relationship Id="rId114" Type="http://schemas.openxmlformats.org/officeDocument/2006/relationships/hyperlink" Target="http://www.&#1084;&#1072;&#1082;&#1072;&#1088;&#1100;&#1077;&#1074;&#1089;&#1082;&#1080;&#1081;-&#1072;&#1076;&#1084;.&#1088;&#1092;/" TargetMode="External"/><Relationship Id="rId119" Type="http://schemas.openxmlformats.org/officeDocument/2006/relationships/hyperlink" Target="http://kurochkinskiy.ru/" TargetMode="External"/><Relationship Id="rId127" Type="http://schemas.openxmlformats.org/officeDocument/2006/relationships/hyperlink" Target="http://borovlyanka.ru/" TargetMode="External"/><Relationship Id="rId10" Type="http://schemas.openxmlformats.org/officeDocument/2006/relationships/hyperlink" Target="https://proslauha.ru/" TargetMode="External"/><Relationship Id="rId31" Type="http://schemas.openxmlformats.org/officeDocument/2006/relationships/hyperlink" Target="https://&#1089;&#1088;&#1086;&#1089;&#1090;&#1099;.&#1088;&#1092;/" TargetMode="External"/><Relationship Id="rId44" Type="http://schemas.openxmlformats.org/officeDocument/2006/relationships/hyperlink" Target="https://borovoe.krutiha.ru/" TargetMode="External"/><Relationship Id="rId52" Type="http://schemas.openxmlformats.org/officeDocument/2006/relationships/hyperlink" Target="http://&#1082;&#1091;&#1083;&#1091;&#1085;&#1076;&#1072;-&#1072;&#1076;&#1084;.&#1088;&#1092;/" TargetMode="External"/><Relationship Id="rId60" Type="http://schemas.openxmlformats.org/officeDocument/2006/relationships/hyperlink" Target="https://&#1095;&#1077;&#1088;&#1077;&#1084;&#1085;&#1086;&#1077;.&#1088;&#1092;/" TargetMode="External"/><Relationship Id="rId65" Type="http://schemas.openxmlformats.org/officeDocument/2006/relationships/hyperlink" Target="http://stukovo.ru/" TargetMode="External"/><Relationship Id="rId73" Type="http://schemas.openxmlformats.org/officeDocument/2006/relationships/hyperlink" Target="https://pod.pankrushiha22.ru/" TargetMode="External"/><Relationship Id="rId78" Type="http://schemas.openxmlformats.org/officeDocument/2006/relationships/hyperlink" Target="http://admberezovka.ru/" TargetMode="External"/><Relationship Id="rId81" Type="http://schemas.openxmlformats.org/officeDocument/2006/relationships/hyperlink" Target="http://admpervomaysky.ru/" TargetMode="External"/><Relationship Id="rId86" Type="http://schemas.openxmlformats.org/officeDocument/2006/relationships/hyperlink" Target="http://&#1082;&#1088;&#1072;&#1089;&#1085;&#1086;&#1103;&#1088;&#1089;&#1082;&#1086;&#1077;-&#1072;&#1076;&#1084;.&#1088;&#1092;/" TargetMode="External"/><Relationship Id="rId94" Type="http://schemas.openxmlformats.org/officeDocument/2006/relationships/hyperlink" Target="http://zelenylug.ru/contacts.php?razdel=contacts" TargetMode="External"/><Relationship Id="rId99" Type="http://schemas.openxmlformats.org/officeDocument/2006/relationships/hyperlink" Target="http://www.admkochki.ru/" TargetMode="External"/><Relationship Id="rId101" Type="http://schemas.openxmlformats.org/officeDocument/2006/relationships/hyperlink" Target="http://stepnoykuchuk.ru/contacts.php?razdel=contacts" TargetMode="External"/><Relationship Id="rId122" Type="http://schemas.openxmlformats.org/officeDocument/2006/relationships/hyperlink" Target="http://srednesibirskiy.ru/" TargetMode="External"/><Relationship Id="rId130" Type="http://schemas.openxmlformats.org/officeDocument/2006/relationships/hyperlink" Target="http://&#1079;&#1072;&#1074;&#1086;&#1076;&#1089;&#1082;&#1086;&#1081;-&#1072;&#1076;&#1084;.&#1088;&#1092;/" TargetMode="External"/><Relationship Id="rId135" Type="http://schemas.openxmlformats.org/officeDocument/2006/relationships/hyperlink" Target="http://hayruzovka.ru/" TargetMode="External"/><Relationship Id="rId143" Type="http://schemas.openxmlformats.org/officeDocument/2006/relationships/hyperlink" Target="http://ss-korolevka.ru/" TargetMode="External"/><Relationship Id="rId148" Type="http://schemas.openxmlformats.org/officeDocument/2006/relationships/hyperlink" Target="https://&#1095;&#1077;&#1088;&#1077;&#1084;&#1096;&#1072;&#1085;&#1082;&#1072;.&#1088;&#1092;/" TargetMode="External"/><Relationship Id="rId151" Type="http://schemas.openxmlformats.org/officeDocument/2006/relationships/hyperlink" Target="http://voevodsovet.ru/" TargetMode="External"/><Relationship Id="rId156" Type="http://schemas.openxmlformats.org/officeDocument/2006/relationships/hyperlink" Target="http://ovsadmin.ru/contacts" TargetMode="External"/><Relationship Id="rId164" Type="http://schemas.openxmlformats.org/officeDocument/2006/relationships/hyperlink" Target="http://maraliha.charysh.ru/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://ozerkiadm.ru/" TargetMode="External"/><Relationship Id="rId9" Type="http://schemas.openxmlformats.org/officeDocument/2006/relationships/hyperlink" Target="http://nizhnechumanka.ru/" TargetMode="External"/><Relationship Id="rId13" Type="http://schemas.openxmlformats.org/officeDocument/2006/relationships/hyperlink" Target="http://lesnoy.biysk22.ru/" TargetMode="External"/><Relationship Id="rId18" Type="http://schemas.openxmlformats.org/officeDocument/2006/relationships/hyperlink" Target="http://srostki.biysk22.ru/" TargetMode="External"/><Relationship Id="rId39" Type="http://schemas.openxmlformats.org/officeDocument/2006/relationships/hyperlink" Target="http://&#1087;&#1083;&#1077;&#1096;&#1082;&#1086;&#1074;&#1089;&#1082;&#1080;&#1081;.&#1079;&#1086;&#1085;&#1072;&#1083;&#1100;&#1085;&#1099;&#1081;-&#1088;&#1072;&#1081;&#1086;&#1085;.&#1088;&#1092;/" TargetMode="External"/><Relationship Id="rId109" Type="http://schemas.openxmlformats.org/officeDocument/2006/relationships/hyperlink" Target="http://&#1089;&#1086;&#1083;&#1086;&#1085;&#1086;&#1074;&#1082;&#1072;.&#1089;&#1084;&#1086;&#1083;&#1077;&#1085;&#1089;&#1082;&#1080;&#1081;-&#1088;&#1072;&#1081;&#1086;&#1085;.&#1088;&#1092;/" TargetMode="External"/><Relationship Id="rId34" Type="http://schemas.openxmlformats.org/officeDocument/2006/relationships/hyperlink" Target="https://adm-elcovka.ru/" TargetMode="External"/><Relationship Id="rId50" Type="http://schemas.openxmlformats.org/officeDocument/2006/relationships/hyperlink" Target="https://podborniy.krutiha.ru/" TargetMode="External"/><Relationship Id="rId55" Type="http://schemas.openxmlformats.org/officeDocument/2006/relationships/hyperlink" Target="https://www.&#1090;&#1103;&#1093;&#1090;&#1072;.&#1088;&#1092;/" TargetMode="External"/><Relationship Id="rId76" Type="http://schemas.openxmlformats.org/officeDocument/2006/relationships/hyperlink" Target="http://admakulovo.ru/" TargetMode="External"/><Relationship Id="rId97" Type="http://schemas.openxmlformats.org/officeDocument/2006/relationships/hyperlink" Target="http://admpokrovka.ru/" TargetMode="External"/><Relationship Id="rId104" Type="http://schemas.openxmlformats.org/officeDocument/2006/relationships/hyperlink" Target="http://&#1074;&#1077;&#1088;&#1093;-&#1086;&#1073;&#1089;&#1082;&#1080;&#1081;.&#1089;&#1084;&#1086;&#1083;&#1077;&#1085;&#1089;&#1082;&#1080;&#1081;-&#1088;&#1072;&#1081;&#1086;&#1085;.&#1088;&#1092;/" TargetMode="External"/><Relationship Id="rId120" Type="http://schemas.openxmlformats.org/officeDocument/2006/relationships/hyperlink" Target="http://larichiha.ru/" TargetMode="External"/><Relationship Id="rId125" Type="http://schemas.openxmlformats.org/officeDocument/2006/relationships/hyperlink" Target="http://&#1089;&#1090;&#1072;&#1088;&#1086;&#1072;&#1083;&#1077;&#1081;&#1089;&#1082;&#1086;&#1077;-&#1072;&#1076;&#1084;.&#1088;&#1092;/" TargetMode="External"/><Relationship Id="rId141" Type="http://schemas.openxmlformats.org/officeDocument/2006/relationships/hyperlink" Target="https://ss-zavodskoy.ru/" TargetMode="External"/><Relationship Id="rId146" Type="http://schemas.openxmlformats.org/officeDocument/2006/relationships/hyperlink" Target="http://ss-tumencevo.ru/" TargetMode="External"/><Relationship Id="rId167" Type="http://schemas.openxmlformats.org/officeDocument/2006/relationships/hyperlink" Target="http://majak.charysh.ru/" TargetMode="External"/><Relationship Id="rId7" Type="http://schemas.openxmlformats.org/officeDocument/2006/relationships/hyperlink" Target="http://www.makarevka.ru/" TargetMode="External"/><Relationship Id="rId71" Type="http://schemas.openxmlformats.org/officeDocument/2006/relationships/hyperlink" Target="https://vel.pankrushiha22.ru/" TargetMode="External"/><Relationship Id="rId92" Type="http://schemas.openxmlformats.org/officeDocument/2006/relationships/hyperlink" Target="http://pospeliha.com/" TargetMode="External"/><Relationship Id="rId162" Type="http://schemas.openxmlformats.org/officeDocument/2006/relationships/hyperlink" Target="http://alekseevka.charysh.ru/" TargetMode="External"/><Relationship Id="rId2" Type="http://schemas.openxmlformats.org/officeDocument/2006/relationships/hyperlink" Target="http://zarya.biysk22.ru/" TargetMode="External"/><Relationship Id="rId29" Type="http://schemas.openxmlformats.org/officeDocument/2006/relationships/hyperlink" Target="https://&#1085;&#1086;&#1074;&#1086;&#1077;&#1075;&#1086;&#1088;&#1100;&#1077;&#1074;&#1089;&#1082;&#1086;&#1077;.&#1088;&#1092;/" TargetMode="External"/><Relationship Id="rId24" Type="http://schemas.openxmlformats.org/officeDocument/2006/relationships/hyperlink" Target="http://admnovopokrovka.ru/" TargetMode="External"/><Relationship Id="rId40" Type="http://schemas.openxmlformats.org/officeDocument/2006/relationships/hyperlink" Target="http://&#1089;&#1086;&#1082;&#1086;&#1083;&#1086;&#1074;&#1089;&#1082;&#1080;&#1081;.&#1079;&#1086;&#1085;&#1072;&#1083;&#1100;&#1085;&#1099;&#1081;-&#1088;&#1072;&#1081;&#1086;&#1085;.&#1088;&#1092;/" TargetMode="External"/><Relationship Id="rId45" Type="http://schemas.openxmlformats.org/officeDocument/2006/relationships/hyperlink" Target="https://dolganka.krutiha.ru/" TargetMode="External"/><Relationship Id="rId66" Type="http://schemas.openxmlformats.org/officeDocument/2006/relationships/hyperlink" Target="http://shahi.ru/" TargetMode="External"/><Relationship Id="rId87" Type="http://schemas.openxmlformats.org/officeDocument/2006/relationships/hyperlink" Target="http://&#1084;&#1072;&#1084;&#1086;&#1085;&#1090;&#1086;&#1074;&#1089;&#1082;&#1080;&#1081;-&#1072;&#1076;&#1084;.&#1088;&#1092;/" TargetMode="External"/><Relationship Id="rId110" Type="http://schemas.openxmlformats.org/officeDocument/2006/relationships/hyperlink" Target="http://&#1089;&#1099;&#1095;&#1105;&#1074;&#1082;&#1072;.&#1089;&#1084;&#1086;&#1083;&#1077;&#1085;&#1089;&#1082;&#1080;&#1081;-&#1088;&#1072;&#1081;&#1086;&#1085;.&#1088;&#1092;/" TargetMode="External"/><Relationship Id="rId115" Type="http://schemas.openxmlformats.org/officeDocument/2006/relationships/hyperlink" Target="http://adm-neninskiy.ru/" TargetMode="External"/><Relationship Id="rId131" Type="http://schemas.openxmlformats.org/officeDocument/2006/relationships/hyperlink" Target="http://zelpol.ru/" TargetMode="External"/><Relationship Id="rId136" Type="http://schemas.openxmlformats.org/officeDocument/2006/relationships/hyperlink" Target="https://&#1102;&#1078;&#1072;&#1082;&#1086;&#1074;&#1089;&#1082;&#1080;&#1081;.&#1088;&#1092;/" TargetMode="External"/><Relationship Id="rId157" Type="http://schemas.openxmlformats.org/officeDocument/2006/relationships/hyperlink" Target="http://stepnochumish.ru/" TargetMode="External"/><Relationship Id="rId61" Type="http://schemas.openxmlformats.org/officeDocument/2006/relationships/hyperlink" Target="http://buranovka.ucoz.ru/" TargetMode="External"/><Relationship Id="rId82" Type="http://schemas.openxmlformats.org/officeDocument/2006/relationships/hyperlink" Target="http://admpovaliha.ru/" TargetMode="External"/><Relationship Id="rId152" Type="http://schemas.openxmlformats.org/officeDocument/2006/relationships/hyperlink" Target="http://druzhbasp.ru/" TargetMode="External"/><Relationship Id="rId19" Type="http://schemas.openxmlformats.org/officeDocument/2006/relationships/hyperlink" Target="http://usyatsk.biysk22.ru/" TargetMode="External"/><Relationship Id="rId14" Type="http://schemas.openxmlformats.org/officeDocument/2006/relationships/hyperlink" Target="https://&#1084;&#1072;&#1083;&#1086;&#1091;&#1075;&#1088;&#1077;&#1085;&#1077;&#1074;&#1089;&#1082;&#1080;&#1081;.&#1088;&#1092;/" TargetMode="External"/><Relationship Id="rId30" Type="http://schemas.openxmlformats.org/officeDocument/2006/relationships/hyperlink" Target="https://&#1087;&#1077;&#1088;&#1074;&#1086;&#1084;&#1072;&#1081;&#1089;&#1082;&#1080;&#1081;22.&#1088;&#1092;/" TargetMode="External"/><Relationship Id="rId35" Type="http://schemas.openxmlformats.org/officeDocument/2006/relationships/hyperlink" Target="http://&#1073;&#1091;&#1083;&#1072;&#1085;&#1080;&#1093;&#1080;&#1085;&#1089;&#1082;&#1080;&#1081;.&#1079;&#1086;&#1085;&#1072;&#1083;&#1100;&#1085;&#1099;&#1081;-&#1088;&#1072;&#1081;&#1086;&#1085;.&#1088;&#1092;/" TargetMode="External"/><Relationship Id="rId56" Type="http://schemas.openxmlformats.org/officeDocument/2006/relationships/hyperlink" Target="https://www.chervovo.ru/" TargetMode="External"/><Relationship Id="rId77" Type="http://schemas.openxmlformats.org/officeDocument/2006/relationships/hyperlink" Target="http://baunkluchi.ru/" TargetMode="External"/><Relationship Id="rId100" Type="http://schemas.openxmlformats.org/officeDocument/2006/relationships/hyperlink" Target="https://admrodino.ucoz.ru/" TargetMode="External"/><Relationship Id="rId105" Type="http://schemas.openxmlformats.org/officeDocument/2006/relationships/hyperlink" Target="http://&#1082;&#1080;&#1088;&#1086;&#1074;&#1089;&#1082;&#1080;&#1081;.&#1089;&#1084;&#1086;&#1083;&#1077;&#1085;&#1089;&#1082;&#1080;&#1081;-&#1088;&#1072;&#1081;&#1086;&#1085;.&#1088;&#1092;/" TargetMode="External"/><Relationship Id="rId126" Type="http://schemas.openxmlformats.org/officeDocument/2006/relationships/hyperlink" Target="http://www.belovskii.ru/" TargetMode="External"/><Relationship Id="rId147" Type="http://schemas.openxmlformats.org/officeDocument/2006/relationships/hyperlink" Target="http://&#1091;&#1088;&#1099;&#1074;&#1082;&#1080;.&#1088;&#1092;/" TargetMode="External"/><Relationship Id="rId168" Type="http://schemas.openxmlformats.org/officeDocument/2006/relationships/hyperlink" Target="http://&#1096;&#1080;&#1087;&#1091;&#1085;&#1086;&#1074;&#1086;-&#1072;&#1076;&#1084;.&#1088;&#1092;/" TargetMode="External"/><Relationship Id="rId8" Type="http://schemas.openxmlformats.org/officeDocument/2006/relationships/hyperlink" Target="https://www.selo-rossoshi.ru/" TargetMode="External"/><Relationship Id="rId51" Type="http://schemas.openxmlformats.org/officeDocument/2006/relationships/hyperlink" Target="https://pryganka.krutiha.ru/" TargetMode="External"/><Relationship Id="rId72" Type="http://schemas.openxmlformats.org/officeDocument/2006/relationships/hyperlink" Target="https://pnk.pankrushiha22.ru/" TargetMode="External"/><Relationship Id="rId93" Type="http://schemas.openxmlformats.org/officeDocument/2006/relationships/hyperlink" Target="http://yar-log.ru/" TargetMode="External"/><Relationship Id="rId98" Type="http://schemas.openxmlformats.org/officeDocument/2006/relationships/hyperlink" Target="http://adminrazdolnoe.ru/contacts.php?razdel=contacts" TargetMode="External"/><Relationship Id="rId121" Type="http://schemas.openxmlformats.org/officeDocument/2006/relationships/hyperlink" Target="http://srednesibirskiy.ru/" TargetMode="External"/><Relationship Id="rId142" Type="http://schemas.openxmlformats.org/officeDocument/2006/relationships/hyperlink" Target="http://kluchi-selsovet.ru/" TargetMode="External"/><Relationship Id="rId163" Type="http://schemas.openxmlformats.org/officeDocument/2006/relationships/hyperlink" Target="http://partizan.charysh.ru/" TargetMode="External"/><Relationship Id="rId3" Type="http://schemas.openxmlformats.org/officeDocument/2006/relationships/hyperlink" Target="https://&#1076;&#1084;&#1080;&#1090;&#1088;&#1086;-&#1090;&#1080;&#1090;&#1086;&#1074;&#1086;.&#1088;&#1092;/" TargetMode="External"/><Relationship Id="rId25" Type="http://schemas.openxmlformats.org/officeDocument/2006/relationships/hyperlink" Target="https://&#1074;&#1086;&#1083;&#1095;&#1080;&#1093;&#1080;&#1085;&#1089;&#1082;&#1080;&#1081;.&#1088;&#1092;/" TargetMode="External"/><Relationship Id="rId46" Type="http://schemas.openxmlformats.org/officeDocument/2006/relationships/hyperlink" Target="https://zakovryashino.krutiha.ru/" TargetMode="External"/><Relationship Id="rId67" Type="http://schemas.openxmlformats.org/officeDocument/2006/relationships/hyperlink" Target="https://gd.pankrushiha22.ru/" TargetMode="External"/><Relationship Id="rId116" Type="http://schemas.openxmlformats.org/officeDocument/2006/relationships/hyperlink" Target="https://&#1085;&#1080;&#1078;&#1085;&#1103;&#1103;-&#1085;&#1077;&#1085;&#1080;&#1085;&#1082;&#1072;.&#1088;&#1092;/" TargetMode="External"/><Relationship Id="rId137" Type="http://schemas.openxmlformats.org/officeDocument/2006/relationships/hyperlink" Target="https://andronovo.ru/" TargetMode="External"/><Relationship Id="rId158" Type="http://schemas.openxmlformats.org/officeDocument/2006/relationships/hyperlink" Target="https://schemrovka.ucoz.ru/" TargetMode="External"/><Relationship Id="rId20" Type="http://schemas.openxmlformats.org/officeDocument/2006/relationships/hyperlink" Target="http://shebalino.biysk22.ru/" TargetMode="External"/><Relationship Id="rId41" Type="http://schemas.openxmlformats.org/officeDocument/2006/relationships/hyperlink" Target="http://&#1095;&#1077;&#1084;&#1088;&#1086;&#1074;&#1089;&#1082;&#1080;&#1081;.&#1079;&#1086;&#1085;&#1072;&#1083;&#1100;&#1085;&#1099;&#1081;-&#1088;&#1072;&#1081;&#1086;&#1085;.&#1088;&#1092;/" TargetMode="External"/><Relationship Id="rId62" Type="http://schemas.openxmlformats.org/officeDocument/2006/relationships/hyperlink" Target="https://&#1085;&#1086;&#1074;&#1086;&#1079;&#1086;&#1088;&#1080;&#1085;&#1089;&#1082;&#1080;&#1081;.&#1088;&#1092;/" TargetMode="External"/><Relationship Id="rId83" Type="http://schemas.openxmlformats.org/officeDocument/2006/relationships/hyperlink" Target="http://rasskaziha.ru/" TargetMode="External"/><Relationship Id="rId88" Type="http://schemas.openxmlformats.org/officeDocument/2006/relationships/hyperlink" Target="http://&#1082;-&#1084;&#1099;&#1089;&#1099;-&#1072;&#1076;&#1084;.&#1088;&#1092;/" TargetMode="External"/><Relationship Id="rId111" Type="http://schemas.openxmlformats.org/officeDocument/2006/relationships/hyperlink" Target="http://&#1090;&#1086;&#1095;&#1080;&#1083;&#1100;&#1085;&#1086;&#1077;.&#1089;&#1084;&#1086;&#1083;&#1077;&#1085;&#1089;&#1082;&#1080;&#1081;-&#1088;&#1072;&#1081;&#1086;&#1085;.&#1088;&#1092;/" TargetMode="External"/><Relationship Id="rId132" Type="http://schemas.openxmlformats.org/officeDocument/2006/relationships/hyperlink" Target="http://www.kipeshino.ru/" TargetMode="External"/><Relationship Id="rId153" Type="http://schemas.openxmlformats.org/officeDocument/2006/relationships/hyperlink" Target="http://elandasovet.ru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4"/>
  <sheetViews>
    <sheetView tabSelected="1" zoomScale="110" zoomScaleNormal="110" workbookViewId="0">
      <pane ySplit="1" topLeftCell="A2" activePane="bottomLeft" state="frozen"/>
      <selection pane="bottomLeft" activeCell="O28" sqref="O28"/>
    </sheetView>
  </sheetViews>
  <sheetFormatPr defaultRowHeight="15" x14ac:dyDescent="0.25"/>
  <cols>
    <col min="1" max="1" width="50.7109375" customWidth="1"/>
    <col min="2" max="2" width="22.7109375" customWidth="1"/>
    <col min="3" max="3" width="11.28515625" customWidth="1"/>
    <col min="4" max="4" width="15.85546875" customWidth="1"/>
    <col min="5" max="5" width="15" customWidth="1"/>
    <col min="6" max="6" width="15.7109375" customWidth="1"/>
    <col min="7" max="7" width="33.5703125" style="22" customWidth="1"/>
    <col min="8" max="9" width="18.7109375" customWidth="1"/>
    <col min="11" max="11" width="11.42578125" customWidth="1"/>
  </cols>
  <sheetData>
    <row r="1" spans="1:9" ht="85.5" customHeight="1" x14ac:dyDescent="0.25">
      <c r="A1" s="2" t="s">
        <v>0</v>
      </c>
      <c r="B1" s="2" t="s">
        <v>1</v>
      </c>
      <c r="C1" s="2" t="s">
        <v>554</v>
      </c>
      <c r="D1" s="2" t="s">
        <v>2006</v>
      </c>
      <c r="E1" s="2" t="s">
        <v>2005</v>
      </c>
      <c r="F1" s="2" t="s">
        <v>2</v>
      </c>
      <c r="G1" s="2" t="s">
        <v>2117</v>
      </c>
      <c r="H1" s="2" t="s">
        <v>3</v>
      </c>
      <c r="I1" s="2" t="s">
        <v>556</v>
      </c>
    </row>
    <row r="2" spans="1:9" ht="61.5" customHeight="1" x14ac:dyDescent="0.25">
      <c r="A2" s="3" t="s">
        <v>818</v>
      </c>
      <c r="B2" s="4" t="s">
        <v>308</v>
      </c>
      <c r="C2" s="3">
        <v>260981</v>
      </c>
      <c r="D2" s="3" t="s">
        <v>2004</v>
      </c>
      <c r="E2" s="3" t="s">
        <v>2004</v>
      </c>
      <c r="F2" s="4" t="s">
        <v>2004</v>
      </c>
      <c r="G2" s="5" t="s">
        <v>2118</v>
      </c>
      <c r="H2" s="6" t="s">
        <v>235</v>
      </c>
      <c r="I2" s="6" t="s">
        <v>819</v>
      </c>
    </row>
    <row r="3" spans="1:9" ht="61.5" customHeight="1" x14ac:dyDescent="0.25">
      <c r="A3" s="3" t="s">
        <v>820</v>
      </c>
      <c r="B3" s="4" t="s">
        <v>308</v>
      </c>
      <c r="C3" s="3">
        <v>260986</v>
      </c>
      <c r="D3" s="3" t="s">
        <v>2004</v>
      </c>
      <c r="E3" s="3" t="s">
        <v>2004</v>
      </c>
      <c r="F3" s="4" t="s">
        <v>2004</v>
      </c>
      <c r="G3" s="5" t="s">
        <v>2118</v>
      </c>
      <c r="H3" s="6" t="s">
        <v>236</v>
      </c>
      <c r="I3" s="6" t="s">
        <v>821</v>
      </c>
    </row>
    <row r="4" spans="1:9" ht="59.25" customHeight="1" x14ac:dyDescent="0.25">
      <c r="A4" s="3" t="s">
        <v>822</v>
      </c>
      <c r="B4" s="4" t="s">
        <v>308</v>
      </c>
      <c r="C4" s="3">
        <v>260990</v>
      </c>
      <c r="D4" s="3" t="s">
        <v>2004</v>
      </c>
      <c r="E4" s="3" t="s">
        <v>2004</v>
      </c>
      <c r="F4" s="4" t="s">
        <v>2004</v>
      </c>
      <c r="G4" s="5" t="s">
        <v>2118</v>
      </c>
      <c r="H4" s="6" t="s">
        <v>237</v>
      </c>
      <c r="I4" s="6" t="s">
        <v>823</v>
      </c>
    </row>
    <row r="5" spans="1:9" ht="57.75" customHeight="1" x14ac:dyDescent="0.25">
      <c r="A5" s="3" t="s">
        <v>824</v>
      </c>
      <c r="B5" s="4" t="s">
        <v>308</v>
      </c>
      <c r="C5" s="3">
        <v>260993</v>
      </c>
      <c r="D5" s="3" t="s">
        <v>2004</v>
      </c>
      <c r="E5" s="3" t="s">
        <v>2004</v>
      </c>
      <c r="F5" s="4" t="s">
        <v>2004</v>
      </c>
      <c r="G5" s="5" t="s">
        <v>2118</v>
      </c>
      <c r="H5" s="6" t="s">
        <v>238</v>
      </c>
      <c r="I5" s="6" t="s">
        <v>825</v>
      </c>
    </row>
    <row r="6" spans="1:9" ht="60.75" customHeight="1" x14ac:dyDescent="0.25">
      <c r="A6" s="3" t="s">
        <v>826</v>
      </c>
      <c r="B6" s="4" t="s">
        <v>308</v>
      </c>
      <c r="C6" s="3">
        <v>260995</v>
      </c>
      <c r="D6" s="3" t="s">
        <v>2004</v>
      </c>
      <c r="E6" s="3" t="s">
        <v>2004</v>
      </c>
      <c r="F6" s="4" t="s">
        <v>2004</v>
      </c>
      <c r="G6" s="5" t="s">
        <v>2118</v>
      </c>
      <c r="H6" s="6" t="s">
        <v>239</v>
      </c>
      <c r="I6" s="6" t="s">
        <v>827</v>
      </c>
    </row>
    <row r="7" spans="1:9" ht="62.25" customHeight="1" x14ac:dyDescent="0.25">
      <c r="A7" s="3" t="s">
        <v>1978</v>
      </c>
      <c r="B7" s="8" t="s">
        <v>308</v>
      </c>
      <c r="C7" s="3">
        <v>260998</v>
      </c>
      <c r="D7" s="3" t="s">
        <v>2004</v>
      </c>
      <c r="E7" s="3" t="s">
        <v>2004</v>
      </c>
      <c r="F7" s="4" t="s">
        <v>2004</v>
      </c>
      <c r="G7" s="5" t="s">
        <v>2118</v>
      </c>
      <c r="H7" s="12" t="s">
        <v>854</v>
      </c>
      <c r="I7" s="10" t="s">
        <v>855</v>
      </c>
    </row>
    <row r="8" spans="1:9" ht="56.25" customHeight="1" x14ac:dyDescent="0.25">
      <c r="A8" s="3" t="s">
        <v>828</v>
      </c>
      <c r="B8" s="4" t="s">
        <v>308</v>
      </c>
      <c r="C8" s="3">
        <v>261001</v>
      </c>
      <c r="D8" s="3" t="s">
        <v>2004</v>
      </c>
      <c r="E8" s="3" t="s">
        <v>2004</v>
      </c>
      <c r="F8" s="4" t="s">
        <v>2004</v>
      </c>
      <c r="G8" s="5" t="s">
        <v>2118</v>
      </c>
      <c r="H8" s="6" t="s">
        <v>240</v>
      </c>
      <c r="I8" s="6" t="s">
        <v>829</v>
      </c>
    </row>
    <row r="9" spans="1:9" ht="66.75" customHeight="1" x14ac:dyDescent="0.25">
      <c r="A9" s="3" t="s">
        <v>830</v>
      </c>
      <c r="B9" s="4" t="s">
        <v>308</v>
      </c>
      <c r="C9" s="3">
        <v>261002</v>
      </c>
      <c r="D9" s="3" t="s">
        <v>2004</v>
      </c>
      <c r="E9" s="3" t="s">
        <v>2004</v>
      </c>
      <c r="F9" s="4" t="s">
        <v>2004</v>
      </c>
      <c r="G9" s="5" t="s">
        <v>2118</v>
      </c>
      <c r="H9" s="6" t="s">
        <v>241</v>
      </c>
      <c r="I9" s="6" t="s">
        <v>831</v>
      </c>
    </row>
    <row r="10" spans="1:9" ht="59.25" customHeight="1" x14ac:dyDescent="0.25">
      <c r="A10" s="3" t="s">
        <v>832</v>
      </c>
      <c r="B10" s="4" t="s">
        <v>308</v>
      </c>
      <c r="C10" s="3">
        <v>261007</v>
      </c>
      <c r="D10" s="3" t="s">
        <v>2004</v>
      </c>
      <c r="E10" s="3" t="s">
        <v>2004</v>
      </c>
      <c r="F10" s="4" t="s">
        <v>2004</v>
      </c>
      <c r="G10" s="5" t="s">
        <v>2118</v>
      </c>
      <c r="H10" s="6" t="s">
        <v>242</v>
      </c>
      <c r="I10" s="6" t="s">
        <v>833</v>
      </c>
    </row>
    <row r="11" spans="1:9" ht="57.75" customHeight="1" x14ac:dyDescent="0.25">
      <c r="A11" s="3" t="s">
        <v>834</v>
      </c>
      <c r="B11" s="4" t="s">
        <v>308</v>
      </c>
      <c r="C11" s="3">
        <v>261004</v>
      </c>
      <c r="D11" s="3" t="s">
        <v>2004</v>
      </c>
      <c r="E11" s="3" t="s">
        <v>2004</v>
      </c>
      <c r="F11" s="4" t="s">
        <v>2004</v>
      </c>
      <c r="G11" s="5" t="s">
        <v>2118</v>
      </c>
      <c r="H11" s="6" t="s">
        <v>243</v>
      </c>
      <c r="I11" s="6" t="s">
        <v>835</v>
      </c>
    </row>
    <row r="12" spans="1:9" ht="62.25" customHeight="1" x14ac:dyDescent="0.25">
      <c r="A12" s="3" t="s">
        <v>836</v>
      </c>
      <c r="B12" s="4" t="s">
        <v>308</v>
      </c>
      <c r="C12" s="3">
        <v>261008</v>
      </c>
      <c r="D12" s="3" t="s">
        <v>2004</v>
      </c>
      <c r="E12" s="3" t="s">
        <v>2004</v>
      </c>
      <c r="F12" s="4" t="s">
        <v>2004</v>
      </c>
      <c r="G12" s="5" t="s">
        <v>2118</v>
      </c>
      <c r="H12" s="6" t="s">
        <v>244</v>
      </c>
      <c r="I12" s="6" t="s">
        <v>837</v>
      </c>
    </row>
    <row r="13" spans="1:9" ht="59.25" customHeight="1" x14ac:dyDescent="0.25">
      <c r="A13" s="3" t="s">
        <v>838</v>
      </c>
      <c r="B13" s="4" t="s">
        <v>308</v>
      </c>
      <c r="C13" s="3">
        <v>261009</v>
      </c>
      <c r="D13" s="3" t="s">
        <v>2004</v>
      </c>
      <c r="E13" s="3" t="s">
        <v>2004</v>
      </c>
      <c r="F13" s="4" t="s">
        <v>2004</v>
      </c>
      <c r="G13" s="5" t="s">
        <v>2118</v>
      </c>
      <c r="H13" s="6" t="s">
        <v>245</v>
      </c>
      <c r="I13" s="6" t="s">
        <v>839</v>
      </c>
    </row>
    <row r="14" spans="1:9" ht="65.25" customHeight="1" x14ac:dyDescent="0.25">
      <c r="A14" s="3" t="s">
        <v>840</v>
      </c>
      <c r="B14" s="4" t="s">
        <v>308</v>
      </c>
      <c r="C14" s="3">
        <v>261010</v>
      </c>
      <c r="D14" s="3" t="s">
        <v>2004</v>
      </c>
      <c r="E14" s="3" t="s">
        <v>2004</v>
      </c>
      <c r="F14" s="4" t="s">
        <v>2004</v>
      </c>
      <c r="G14" s="5" t="s">
        <v>2118</v>
      </c>
      <c r="H14" s="6" t="s">
        <v>246</v>
      </c>
      <c r="I14" s="6" t="s">
        <v>841</v>
      </c>
    </row>
    <row r="15" spans="1:9" ht="63" customHeight="1" x14ac:dyDescent="0.25">
      <c r="A15" s="3" t="s">
        <v>842</v>
      </c>
      <c r="B15" s="4" t="s">
        <v>308</v>
      </c>
      <c r="C15" s="3">
        <v>261018</v>
      </c>
      <c r="D15" s="3" t="s">
        <v>2004</v>
      </c>
      <c r="E15" s="3" t="s">
        <v>2004</v>
      </c>
      <c r="F15" s="4" t="s">
        <v>2004</v>
      </c>
      <c r="G15" s="5" t="s">
        <v>2118</v>
      </c>
      <c r="H15" s="6" t="s">
        <v>247</v>
      </c>
      <c r="I15" s="6" t="s">
        <v>843</v>
      </c>
    </row>
    <row r="16" spans="1:9" ht="60" customHeight="1" x14ac:dyDescent="0.25">
      <c r="A16" s="3" t="s">
        <v>844</v>
      </c>
      <c r="B16" s="4" t="s">
        <v>308</v>
      </c>
      <c r="C16" s="3">
        <v>261020</v>
      </c>
      <c r="D16" s="3" t="s">
        <v>2004</v>
      </c>
      <c r="E16" s="3" t="s">
        <v>2004</v>
      </c>
      <c r="F16" s="4" t="s">
        <v>2004</v>
      </c>
      <c r="G16" s="5" t="s">
        <v>2118</v>
      </c>
      <c r="H16" s="6" t="s">
        <v>248</v>
      </c>
      <c r="I16" s="6" t="s">
        <v>845</v>
      </c>
    </row>
    <row r="17" spans="1:9" ht="58.5" customHeight="1" x14ac:dyDescent="0.25">
      <c r="A17" s="3" t="s">
        <v>846</v>
      </c>
      <c r="B17" s="4" t="s">
        <v>308</v>
      </c>
      <c r="C17" s="3">
        <v>261023</v>
      </c>
      <c r="D17" s="3" t="s">
        <v>2004</v>
      </c>
      <c r="E17" s="3" t="s">
        <v>2004</v>
      </c>
      <c r="F17" s="4" t="s">
        <v>2004</v>
      </c>
      <c r="G17" s="5" t="s">
        <v>2118</v>
      </c>
      <c r="H17" s="6" t="s">
        <v>249</v>
      </c>
      <c r="I17" s="6" t="s">
        <v>847</v>
      </c>
    </row>
    <row r="18" spans="1:9" ht="55.5" customHeight="1" x14ac:dyDescent="0.25">
      <c r="A18" s="3" t="s">
        <v>848</v>
      </c>
      <c r="B18" s="4" t="s">
        <v>308</v>
      </c>
      <c r="C18" s="3">
        <v>261024</v>
      </c>
      <c r="D18" s="3" t="s">
        <v>2004</v>
      </c>
      <c r="E18" s="3" t="s">
        <v>2004</v>
      </c>
      <c r="F18" s="4" t="s">
        <v>2004</v>
      </c>
      <c r="G18" s="5" t="s">
        <v>2118</v>
      </c>
      <c r="H18" s="6" t="s">
        <v>250</v>
      </c>
      <c r="I18" s="6" t="s">
        <v>849</v>
      </c>
    </row>
    <row r="19" spans="1:9" ht="56.25" customHeight="1" x14ac:dyDescent="0.25">
      <c r="A19" s="3" t="s">
        <v>850</v>
      </c>
      <c r="B19" s="4" t="s">
        <v>308</v>
      </c>
      <c r="C19" s="3">
        <v>261425</v>
      </c>
      <c r="D19" s="3" t="s">
        <v>2004</v>
      </c>
      <c r="E19" s="3" t="s">
        <v>2004</v>
      </c>
      <c r="F19" s="4" t="s">
        <v>2004</v>
      </c>
      <c r="G19" s="5" t="s">
        <v>2118</v>
      </c>
      <c r="H19" s="6" t="s">
        <v>252</v>
      </c>
      <c r="I19" s="6" t="s">
        <v>851</v>
      </c>
    </row>
    <row r="20" spans="1:9" ht="63" customHeight="1" x14ac:dyDescent="0.25">
      <c r="A20" s="3" t="s">
        <v>852</v>
      </c>
      <c r="B20" s="4" t="s">
        <v>308</v>
      </c>
      <c r="C20" s="3">
        <v>261427</v>
      </c>
      <c r="D20" s="3" t="s">
        <v>2004</v>
      </c>
      <c r="E20" s="3" t="s">
        <v>2004</v>
      </c>
      <c r="F20" s="4" t="s">
        <v>2004</v>
      </c>
      <c r="G20" s="5" t="s">
        <v>2118</v>
      </c>
      <c r="H20" s="6" t="s">
        <v>251</v>
      </c>
      <c r="I20" s="6" t="s">
        <v>853</v>
      </c>
    </row>
    <row r="21" spans="1:9" ht="63" customHeight="1" x14ac:dyDescent="0.25">
      <c r="A21" s="3" t="s">
        <v>1967</v>
      </c>
      <c r="B21" s="8" t="s">
        <v>33</v>
      </c>
      <c r="C21" s="3">
        <v>268357</v>
      </c>
      <c r="D21" s="3" t="s">
        <v>2004</v>
      </c>
      <c r="E21" s="3" t="s">
        <v>2004</v>
      </c>
      <c r="F21" s="8" t="s">
        <v>2004</v>
      </c>
      <c r="G21" s="19" t="s">
        <v>2016</v>
      </c>
      <c r="H21" s="9" t="s">
        <v>872</v>
      </c>
      <c r="I21" s="9" t="s">
        <v>873</v>
      </c>
    </row>
    <row r="22" spans="1:9" ht="60.75" customHeight="1" x14ac:dyDescent="0.25">
      <c r="A22" s="5" t="s">
        <v>856</v>
      </c>
      <c r="B22" s="4" t="s">
        <v>33</v>
      </c>
      <c r="C22" s="5">
        <v>267761</v>
      </c>
      <c r="D22" s="3" t="s">
        <v>2004</v>
      </c>
      <c r="E22" s="3" t="s">
        <v>2004</v>
      </c>
      <c r="F22" s="4" t="s">
        <v>2004</v>
      </c>
      <c r="G22" s="19" t="s">
        <v>4</v>
      </c>
      <c r="H22" s="6" t="s">
        <v>12</v>
      </c>
      <c r="I22" s="6" t="s">
        <v>857</v>
      </c>
    </row>
    <row r="23" spans="1:9" ht="61.5" customHeight="1" x14ac:dyDescent="0.25">
      <c r="A23" s="5" t="s">
        <v>858</v>
      </c>
      <c r="B23" s="4" t="s">
        <v>33</v>
      </c>
      <c r="C23" s="5">
        <v>268345</v>
      </c>
      <c r="D23" s="3" t="s">
        <v>2004</v>
      </c>
      <c r="E23" s="3" t="s">
        <v>2004</v>
      </c>
      <c r="F23" s="3" t="s">
        <v>2004</v>
      </c>
      <c r="G23" s="5" t="s">
        <v>2118</v>
      </c>
      <c r="H23" s="6" t="s">
        <v>352</v>
      </c>
      <c r="I23" s="6" t="s">
        <v>859</v>
      </c>
    </row>
    <row r="24" spans="1:9" ht="57" customHeight="1" x14ac:dyDescent="0.25">
      <c r="A24" s="5" t="s">
        <v>860</v>
      </c>
      <c r="B24" s="4" t="s">
        <v>33</v>
      </c>
      <c r="C24" s="5">
        <v>268346</v>
      </c>
      <c r="D24" s="3" t="s">
        <v>2004</v>
      </c>
      <c r="E24" s="3" t="s">
        <v>2004</v>
      </c>
      <c r="F24" s="4" t="s">
        <v>2004</v>
      </c>
      <c r="G24" s="5" t="s">
        <v>2118</v>
      </c>
      <c r="H24" s="6" t="s">
        <v>10</v>
      </c>
      <c r="I24" s="6" t="s">
        <v>861</v>
      </c>
    </row>
    <row r="25" spans="1:9" ht="58.5" customHeight="1" x14ac:dyDescent="0.25">
      <c r="A25" s="5" t="s">
        <v>862</v>
      </c>
      <c r="B25" s="4" t="s">
        <v>33</v>
      </c>
      <c r="C25" s="5">
        <v>268366</v>
      </c>
      <c r="D25" s="3" t="s">
        <v>2004</v>
      </c>
      <c r="E25" s="3" t="s">
        <v>2004</v>
      </c>
      <c r="F25" s="4" t="s">
        <v>2004</v>
      </c>
      <c r="G25" s="5" t="s">
        <v>2118</v>
      </c>
      <c r="H25" s="6" t="s">
        <v>11</v>
      </c>
      <c r="I25" s="6" t="s">
        <v>863</v>
      </c>
    </row>
    <row r="26" spans="1:9" ht="55.5" customHeight="1" x14ac:dyDescent="0.25">
      <c r="A26" s="5" t="s">
        <v>864</v>
      </c>
      <c r="B26" s="4" t="s">
        <v>33</v>
      </c>
      <c r="C26" s="5">
        <v>268606</v>
      </c>
      <c r="D26" s="3" t="s">
        <v>2004</v>
      </c>
      <c r="E26" s="3" t="s">
        <v>2004</v>
      </c>
      <c r="F26" s="4" t="s">
        <v>2004</v>
      </c>
      <c r="G26" s="19" t="s">
        <v>2017</v>
      </c>
      <c r="H26" s="6" t="s">
        <v>9</v>
      </c>
      <c r="I26" s="6" t="s">
        <v>865</v>
      </c>
    </row>
    <row r="27" spans="1:9" ht="63.75" customHeight="1" x14ac:dyDescent="0.25">
      <c r="A27" s="5" t="s">
        <v>866</v>
      </c>
      <c r="B27" s="4" t="s">
        <v>33</v>
      </c>
      <c r="C27" s="5">
        <v>267760</v>
      </c>
      <c r="D27" s="3" t="s">
        <v>2004</v>
      </c>
      <c r="E27" s="3" t="s">
        <v>2004</v>
      </c>
      <c r="F27" s="4" t="s">
        <v>2004</v>
      </c>
      <c r="G27" s="5" t="s">
        <v>2118</v>
      </c>
      <c r="H27" s="12" t="s">
        <v>306</v>
      </c>
      <c r="I27" s="12" t="s">
        <v>867</v>
      </c>
    </row>
    <row r="28" spans="1:9" ht="63" customHeight="1" x14ac:dyDescent="0.25">
      <c r="A28" s="5" t="s">
        <v>868</v>
      </c>
      <c r="B28" s="4" t="s">
        <v>33</v>
      </c>
      <c r="C28" s="5">
        <v>268637</v>
      </c>
      <c r="D28" s="3" t="s">
        <v>2004</v>
      </c>
      <c r="E28" s="3" t="s">
        <v>2004</v>
      </c>
      <c r="F28" s="4" t="s">
        <v>2004</v>
      </c>
      <c r="G28" s="5" t="s">
        <v>2118</v>
      </c>
      <c r="H28" s="6" t="s">
        <v>7</v>
      </c>
      <c r="I28" s="6" t="s">
        <v>869</v>
      </c>
    </row>
    <row r="29" spans="1:9" ht="58.5" customHeight="1" x14ac:dyDescent="0.25">
      <c r="A29" s="5" t="s">
        <v>870</v>
      </c>
      <c r="B29" s="4" t="s">
        <v>33</v>
      </c>
      <c r="C29" s="5">
        <v>268644</v>
      </c>
      <c r="D29" s="3" t="s">
        <v>2004</v>
      </c>
      <c r="E29" s="3" t="s">
        <v>2004</v>
      </c>
      <c r="F29" s="3" t="s">
        <v>2004</v>
      </c>
      <c r="G29" s="19" t="s">
        <v>5</v>
      </c>
      <c r="H29" s="6" t="s">
        <v>8</v>
      </c>
      <c r="I29" s="6" t="s">
        <v>871</v>
      </c>
    </row>
    <row r="30" spans="1:9" ht="58.5" customHeight="1" x14ac:dyDescent="0.25">
      <c r="A30" s="3" t="s">
        <v>875</v>
      </c>
      <c r="B30" s="8" t="s">
        <v>33</v>
      </c>
      <c r="C30" s="3">
        <v>268351</v>
      </c>
      <c r="D30" s="3" t="s">
        <v>2004</v>
      </c>
      <c r="E30" s="3" t="s">
        <v>2004</v>
      </c>
      <c r="F30" s="3" t="s">
        <v>2004</v>
      </c>
      <c r="G30" s="5" t="s">
        <v>2118</v>
      </c>
      <c r="H30" s="12" t="s">
        <v>2121</v>
      </c>
      <c r="I30" s="9" t="s">
        <v>874</v>
      </c>
    </row>
    <row r="31" spans="1:9" ht="58.5" customHeight="1" x14ac:dyDescent="0.25">
      <c r="A31" s="11" t="s">
        <v>876</v>
      </c>
      <c r="B31" s="4" t="s">
        <v>169</v>
      </c>
      <c r="C31" s="11" t="s">
        <v>883</v>
      </c>
      <c r="D31" s="3" t="s">
        <v>2004</v>
      </c>
      <c r="E31" s="3" t="s">
        <v>2004</v>
      </c>
      <c r="F31" s="7" t="s">
        <v>2004</v>
      </c>
      <c r="G31" s="5" t="s">
        <v>2118</v>
      </c>
      <c r="H31" s="13" t="s">
        <v>160</v>
      </c>
      <c r="I31" s="11">
        <v>2233001096</v>
      </c>
    </row>
    <row r="32" spans="1:9" ht="62.25" customHeight="1" x14ac:dyDescent="0.25">
      <c r="A32" s="11" t="s">
        <v>877</v>
      </c>
      <c r="B32" s="4" t="s">
        <v>169</v>
      </c>
      <c r="C32" s="11" t="s">
        <v>884</v>
      </c>
      <c r="D32" s="3" t="s">
        <v>2004</v>
      </c>
      <c r="E32" s="3" t="s">
        <v>2004</v>
      </c>
      <c r="F32" s="3" t="s">
        <v>2004</v>
      </c>
      <c r="G32" s="5" t="s">
        <v>2118</v>
      </c>
      <c r="H32" s="13" t="s">
        <v>162</v>
      </c>
      <c r="I32" s="11">
        <v>2233001071</v>
      </c>
    </row>
    <row r="33" spans="1:9" ht="59.25" customHeight="1" x14ac:dyDescent="0.25">
      <c r="A33" s="11" t="s">
        <v>878</v>
      </c>
      <c r="B33" s="4" t="s">
        <v>169</v>
      </c>
      <c r="C33" s="11" t="s">
        <v>885</v>
      </c>
      <c r="D33" s="3" t="s">
        <v>2004</v>
      </c>
      <c r="E33" s="3" t="s">
        <v>2004</v>
      </c>
      <c r="F33" s="7" t="s">
        <v>2004</v>
      </c>
      <c r="G33" s="5" t="s">
        <v>2118</v>
      </c>
      <c r="H33" s="13" t="s">
        <v>163</v>
      </c>
      <c r="I33" s="11">
        <v>2233001113</v>
      </c>
    </row>
    <row r="34" spans="1:9" ht="66" customHeight="1" x14ac:dyDescent="0.25">
      <c r="A34" s="11" t="s">
        <v>879</v>
      </c>
      <c r="B34" s="4" t="s">
        <v>169</v>
      </c>
      <c r="C34" s="11" t="s">
        <v>886</v>
      </c>
      <c r="D34" s="3" t="s">
        <v>2004</v>
      </c>
      <c r="E34" s="3" t="s">
        <v>2004</v>
      </c>
      <c r="F34" s="7" t="s">
        <v>2004</v>
      </c>
      <c r="G34" s="19" t="s">
        <v>167</v>
      </c>
      <c r="H34" s="13" t="s">
        <v>161</v>
      </c>
      <c r="I34" s="11">
        <v>2233001089</v>
      </c>
    </row>
    <row r="35" spans="1:9" ht="57.75" customHeight="1" x14ac:dyDescent="0.25">
      <c r="A35" s="7" t="s">
        <v>2011</v>
      </c>
      <c r="B35" s="4" t="s">
        <v>169</v>
      </c>
      <c r="C35" s="11">
        <v>288499</v>
      </c>
      <c r="D35" s="3" t="s">
        <v>2004</v>
      </c>
      <c r="E35" s="3" t="s">
        <v>2004</v>
      </c>
      <c r="F35" s="3" t="s">
        <v>2004</v>
      </c>
      <c r="G35" s="5" t="s">
        <v>2118</v>
      </c>
      <c r="H35" s="21" t="s">
        <v>2122</v>
      </c>
      <c r="I35" s="7" t="s">
        <v>2012</v>
      </c>
    </row>
    <row r="36" spans="1:9" ht="57" customHeight="1" x14ac:dyDescent="0.25">
      <c r="A36" s="23" t="s">
        <v>881</v>
      </c>
      <c r="B36" s="24" t="s">
        <v>169</v>
      </c>
      <c r="C36" s="23" t="s">
        <v>888</v>
      </c>
      <c r="D36" s="25" t="s">
        <v>2004</v>
      </c>
      <c r="E36" s="25" t="s">
        <v>2004</v>
      </c>
      <c r="F36" s="23" t="s">
        <v>2004</v>
      </c>
      <c r="G36" s="5" t="s">
        <v>2118</v>
      </c>
      <c r="H36" s="6" t="s">
        <v>165</v>
      </c>
      <c r="I36" s="23">
        <v>2233001138</v>
      </c>
    </row>
    <row r="37" spans="1:9" ht="60" customHeight="1" x14ac:dyDescent="0.25">
      <c r="A37" s="11" t="s">
        <v>882</v>
      </c>
      <c r="B37" s="4" t="s">
        <v>169</v>
      </c>
      <c r="C37" s="11" t="s">
        <v>889</v>
      </c>
      <c r="D37" s="3" t="s">
        <v>2004</v>
      </c>
      <c r="E37" s="3" t="s">
        <v>2004</v>
      </c>
      <c r="F37" s="7" t="s">
        <v>2004</v>
      </c>
      <c r="G37" s="19" t="s">
        <v>168</v>
      </c>
      <c r="H37" s="13" t="s">
        <v>164</v>
      </c>
      <c r="I37" s="11">
        <v>2233001120</v>
      </c>
    </row>
    <row r="38" spans="1:9" ht="60" customHeight="1" x14ac:dyDescent="0.25">
      <c r="A38" s="11" t="s">
        <v>880</v>
      </c>
      <c r="B38" s="4" t="s">
        <v>169</v>
      </c>
      <c r="C38" s="11" t="s">
        <v>887</v>
      </c>
      <c r="D38" s="3" t="s">
        <v>2004</v>
      </c>
      <c r="E38" s="3" t="s">
        <v>2004</v>
      </c>
      <c r="F38" s="7" t="s">
        <v>2004</v>
      </c>
      <c r="G38" s="5" t="s">
        <v>2118</v>
      </c>
      <c r="H38" s="13" t="s">
        <v>166</v>
      </c>
      <c r="I38" s="11">
        <v>2233001106</v>
      </c>
    </row>
    <row r="39" spans="1:9" ht="58.5" customHeight="1" x14ac:dyDescent="0.25">
      <c r="A39" s="3" t="s">
        <v>1879</v>
      </c>
      <c r="B39" s="8" t="s">
        <v>488</v>
      </c>
      <c r="C39" s="3">
        <v>300225</v>
      </c>
      <c r="D39" s="3" t="s">
        <v>2004</v>
      </c>
      <c r="E39" s="3" t="s">
        <v>2004</v>
      </c>
      <c r="F39" s="3" t="s">
        <v>2004</v>
      </c>
      <c r="G39" s="19" t="s">
        <v>1884</v>
      </c>
      <c r="H39" s="12" t="s">
        <v>2123</v>
      </c>
      <c r="I39" s="9" t="s">
        <v>1880</v>
      </c>
    </row>
    <row r="40" spans="1:9" ht="61.5" customHeight="1" x14ac:dyDescent="0.25">
      <c r="A40" s="3" t="s">
        <v>1885</v>
      </c>
      <c r="B40" s="8" t="s">
        <v>488</v>
      </c>
      <c r="C40" s="3">
        <v>300249</v>
      </c>
      <c r="D40" s="3" t="s">
        <v>2004</v>
      </c>
      <c r="E40" s="3" t="s">
        <v>2004</v>
      </c>
      <c r="F40" s="3" t="s">
        <v>2004</v>
      </c>
      <c r="G40" s="19" t="s">
        <v>1888</v>
      </c>
      <c r="H40" s="12" t="s">
        <v>1886</v>
      </c>
      <c r="I40" s="9" t="s">
        <v>1887</v>
      </c>
    </row>
    <row r="41" spans="1:9" ht="59.25" customHeight="1" x14ac:dyDescent="0.25">
      <c r="A41" s="3" t="s">
        <v>1881</v>
      </c>
      <c r="B41" s="8" t="s">
        <v>488</v>
      </c>
      <c r="C41" s="3">
        <v>300244</v>
      </c>
      <c r="D41" s="3" t="s">
        <v>2004</v>
      </c>
      <c r="E41" s="3" t="s">
        <v>2004</v>
      </c>
      <c r="F41" s="3" t="s">
        <v>2004</v>
      </c>
      <c r="G41" s="19" t="s">
        <v>2018</v>
      </c>
      <c r="H41" s="12" t="s">
        <v>1882</v>
      </c>
      <c r="I41" s="9" t="s">
        <v>1883</v>
      </c>
    </row>
    <row r="42" spans="1:9" ht="72.75" customHeight="1" x14ac:dyDescent="0.25">
      <c r="A42" s="3" t="s">
        <v>1889</v>
      </c>
      <c r="B42" s="8" t="s">
        <v>488</v>
      </c>
      <c r="C42" s="3">
        <v>300254</v>
      </c>
      <c r="D42" s="3" t="s">
        <v>2004</v>
      </c>
      <c r="E42" s="3" t="s">
        <v>2004</v>
      </c>
      <c r="F42" s="3" t="s">
        <v>2004</v>
      </c>
      <c r="G42" s="5" t="s">
        <v>2118</v>
      </c>
      <c r="H42" s="12" t="s">
        <v>1890</v>
      </c>
      <c r="I42" s="9" t="s">
        <v>1891</v>
      </c>
    </row>
    <row r="43" spans="1:9" ht="58.5" customHeight="1" x14ac:dyDescent="0.25">
      <c r="A43" s="3" t="s">
        <v>1893</v>
      </c>
      <c r="B43" s="8" t="s">
        <v>488</v>
      </c>
      <c r="C43" s="3">
        <v>300262</v>
      </c>
      <c r="D43" s="3" t="s">
        <v>2004</v>
      </c>
      <c r="E43" s="3" t="s">
        <v>2004</v>
      </c>
      <c r="F43" s="7" t="s">
        <v>2004</v>
      </c>
      <c r="G43" s="19" t="s">
        <v>1892</v>
      </c>
      <c r="H43" s="12" t="s">
        <v>1894</v>
      </c>
      <c r="I43" s="9" t="s">
        <v>1895</v>
      </c>
    </row>
    <row r="44" spans="1:9" ht="68.25" customHeight="1" x14ac:dyDescent="0.25">
      <c r="A44" s="3" t="s">
        <v>1896</v>
      </c>
      <c r="B44" s="8" t="s">
        <v>488</v>
      </c>
      <c r="C44" s="3">
        <v>300279</v>
      </c>
      <c r="D44" s="3" t="s">
        <v>2004</v>
      </c>
      <c r="E44" s="3" t="s">
        <v>2004</v>
      </c>
      <c r="F44" s="3" t="s">
        <v>2004</v>
      </c>
      <c r="G44" s="5" t="s">
        <v>2118</v>
      </c>
      <c r="H44" s="6" t="s">
        <v>1897</v>
      </c>
      <c r="I44" s="9" t="s">
        <v>1898</v>
      </c>
    </row>
    <row r="45" spans="1:9" ht="64.5" customHeight="1" x14ac:dyDescent="0.25">
      <c r="A45" s="3" t="s">
        <v>1899</v>
      </c>
      <c r="B45" s="8" t="s">
        <v>488</v>
      </c>
      <c r="C45" s="3">
        <v>300282</v>
      </c>
      <c r="D45" s="3" t="s">
        <v>2004</v>
      </c>
      <c r="E45" s="3" t="s">
        <v>2004</v>
      </c>
      <c r="F45" s="7" t="s">
        <v>2004</v>
      </c>
      <c r="G45" s="19" t="s">
        <v>2019</v>
      </c>
      <c r="H45" s="12" t="s">
        <v>1900</v>
      </c>
      <c r="I45" s="9" t="s">
        <v>1901</v>
      </c>
    </row>
    <row r="46" spans="1:9" ht="65.25" customHeight="1" x14ac:dyDescent="0.25">
      <c r="A46" s="3" t="s">
        <v>1902</v>
      </c>
      <c r="B46" s="8" t="s">
        <v>488</v>
      </c>
      <c r="C46" s="3">
        <v>30029</v>
      </c>
      <c r="D46" s="3" t="s">
        <v>2004</v>
      </c>
      <c r="E46" s="3" t="s">
        <v>2004</v>
      </c>
      <c r="F46" s="7" t="s">
        <v>2004</v>
      </c>
      <c r="G46" s="5" t="s">
        <v>2118</v>
      </c>
      <c r="H46" s="12" t="s">
        <v>1903</v>
      </c>
      <c r="I46" s="9" t="s">
        <v>1904</v>
      </c>
    </row>
    <row r="47" spans="1:9" ht="64.5" customHeight="1" x14ac:dyDescent="0.25">
      <c r="A47" s="3" t="s">
        <v>1905</v>
      </c>
      <c r="B47" s="8" t="s">
        <v>488</v>
      </c>
      <c r="C47" s="3">
        <v>300297</v>
      </c>
      <c r="D47" s="3" t="s">
        <v>2004</v>
      </c>
      <c r="E47" s="3" t="s">
        <v>2004</v>
      </c>
      <c r="F47" s="3" t="s">
        <v>2004</v>
      </c>
      <c r="G47" s="19" t="s">
        <v>2020</v>
      </c>
      <c r="H47" s="12" t="s">
        <v>1906</v>
      </c>
      <c r="I47" s="10" t="s">
        <v>1907</v>
      </c>
    </row>
    <row r="48" spans="1:9" ht="57" customHeight="1" x14ac:dyDescent="0.25">
      <c r="A48" s="3" t="s">
        <v>1908</v>
      </c>
      <c r="B48" s="8" t="s">
        <v>488</v>
      </c>
      <c r="C48" s="3">
        <v>300298</v>
      </c>
      <c r="D48" s="3" t="s">
        <v>2004</v>
      </c>
      <c r="E48" s="3" t="s">
        <v>2004</v>
      </c>
      <c r="F48" s="7" t="s">
        <v>2004</v>
      </c>
      <c r="G48" s="19" t="s">
        <v>1911</v>
      </c>
      <c r="H48" s="6" t="s">
        <v>1909</v>
      </c>
      <c r="I48" s="9" t="s">
        <v>1910</v>
      </c>
    </row>
    <row r="49" spans="1:9" ht="62.25" customHeight="1" x14ac:dyDescent="0.25">
      <c r="A49" s="3" t="s">
        <v>1912</v>
      </c>
      <c r="B49" s="8" t="s">
        <v>488</v>
      </c>
      <c r="C49" s="3">
        <v>300299</v>
      </c>
      <c r="D49" s="3" t="s">
        <v>2004</v>
      </c>
      <c r="E49" s="3" t="s">
        <v>2004</v>
      </c>
      <c r="F49" s="7" t="s">
        <v>2004</v>
      </c>
      <c r="G49" s="19" t="s">
        <v>2021</v>
      </c>
      <c r="H49" s="10" t="s">
        <v>1913</v>
      </c>
      <c r="I49" s="9" t="s">
        <v>1914</v>
      </c>
    </row>
    <row r="50" spans="1:9" ht="57" customHeight="1" x14ac:dyDescent="0.25">
      <c r="A50" s="3" t="s">
        <v>1915</v>
      </c>
      <c r="B50" s="8" t="s">
        <v>488</v>
      </c>
      <c r="C50" s="3">
        <v>300300</v>
      </c>
      <c r="D50" s="3" t="s">
        <v>2004</v>
      </c>
      <c r="E50" s="3" t="s">
        <v>2004</v>
      </c>
      <c r="F50" s="7" t="s">
        <v>2004</v>
      </c>
      <c r="G50" s="19" t="s">
        <v>1918</v>
      </c>
      <c r="H50" s="10" t="s">
        <v>1916</v>
      </c>
      <c r="I50" s="10" t="s">
        <v>1917</v>
      </c>
    </row>
    <row r="51" spans="1:9" ht="65.25" customHeight="1" x14ac:dyDescent="0.25">
      <c r="A51" s="3" t="s">
        <v>1919</v>
      </c>
      <c r="B51" s="8" t="s">
        <v>488</v>
      </c>
      <c r="C51" s="3">
        <v>300301</v>
      </c>
      <c r="D51" s="3" t="s">
        <v>2004</v>
      </c>
      <c r="E51" s="3" t="s">
        <v>2004</v>
      </c>
      <c r="F51" s="7" t="s">
        <v>2004</v>
      </c>
      <c r="G51" s="19" t="s">
        <v>2022</v>
      </c>
      <c r="H51" s="6" t="s">
        <v>1920</v>
      </c>
      <c r="I51" s="9" t="s">
        <v>1921</v>
      </c>
    </row>
    <row r="52" spans="1:9" ht="60.75" customHeight="1" x14ac:dyDescent="0.25">
      <c r="A52" s="3" t="s">
        <v>1922</v>
      </c>
      <c r="B52" s="8" t="s">
        <v>488</v>
      </c>
      <c r="C52" s="3">
        <v>300302</v>
      </c>
      <c r="D52" s="3" t="s">
        <v>2004</v>
      </c>
      <c r="E52" s="3" t="s">
        <v>2004</v>
      </c>
      <c r="F52" s="3" t="s">
        <v>2004</v>
      </c>
      <c r="G52" s="19" t="s">
        <v>1925</v>
      </c>
      <c r="H52" s="12" t="s">
        <v>1923</v>
      </c>
      <c r="I52" s="9" t="s">
        <v>1924</v>
      </c>
    </row>
    <row r="53" spans="1:9" ht="63.75" customHeight="1" x14ac:dyDescent="0.25">
      <c r="A53" s="3" t="s">
        <v>1926</v>
      </c>
      <c r="B53" s="8" t="s">
        <v>488</v>
      </c>
      <c r="C53" s="3">
        <v>300304</v>
      </c>
      <c r="D53" s="3" t="s">
        <v>2004</v>
      </c>
      <c r="E53" s="3" t="s">
        <v>2004</v>
      </c>
      <c r="F53" s="7" t="s">
        <v>2004</v>
      </c>
      <c r="G53" s="19" t="s">
        <v>2023</v>
      </c>
      <c r="H53" s="9" t="s">
        <v>1927</v>
      </c>
      <c r="I53" s="9" t="s">
        <v>1928</v>
      </c>
    </row>
    <row r="54" spans="1:9" ht="57" customHeight="1" x14ac:dyDescent="0.25">
      <c r="A54" s="11" t="s">
        <v>890</v>
      </c>
      <c r="B54" s="4" t="s">
        <v>34</v>
      </c>
      <c r="C54" s="11" t="s">
        <v>902</v>
      </c>
      <c r="D54" s="3" t="s">
        <v>2004</v>
      </c>
      <c r="E54" s="3" t="s">
        <v>2004</v>
      </c>
      <c r="F54" s="7" t="s">
        <v>2004</v>
      </c>
      <c r="G54" s="5" t="s">
        <v>2118</v>
      </c>
      <c r="H54" s="6" t="s">
        <v>13</v>
      </c>
      <c r="I54" s="11">
        <v>2235003596</v>
      </c>
    </row>
    <row r="55" spans="1:9" ht="64.5" customHeight="1" x14ac:dyDescent="0.25">
      <c r="A55" s="11" t="s">
        <v>891</v>
      </c>
      <c r="B55" s="14" t="s">
        <v>34</v>
      </c>
      <c r="C55" s="11" t="s">
        <v>903</v>
      </c>
      <c r="D55" s="3" t="s">
        <v>2004</v>
      </c>
      <c r="E55" s="3" t="s">
        <v>2004</v>
      </c>
      <c r="F55" s="7" t="s">
        <v>2004</v>
      </c>
      <c r="G55" s="19" t="s">
        <v>2024</v>
      </c>
      <c r="H55" s="15" t="s">
        <v>14</v>
      </c>
      <c r="I55" s="11">
        <v>2235003540</v>
      </c>
    </row>
    <row r="56" spans="1:9" ht="58.5" customHeight="1" x14ac:dyDescent="0.25">
      <c r="A56" s="11" t="s">
        <v>892</v>
      </c>
      <c r="B56" s="4" t="s">
        <v>34</v>
      </c>
      <c r="C56" s="11" t="s">
        <v>904</v>
      </c>
      <c r="D56" s="3" t="s">
        <v>2004</v>
      </c>
      <c r="E56" s="3" t="s">
        <v>2004</v>
      </c>
      <c r="F56" s="7" t="s">
        <v>2004</v>
      </c>
      <c r="G56" s="5" t="s">
        <v>2118</v>
      </c>
      <c r="H56" s="6" t="s">
        <v>15</v>
      </c>
      <c r="I56" s="11">
        <v>2235003571</v>
      </c>
    </row>
    <row r="57" spans="1:9" ht="60.75" customHeight="1" x14ac:dyDescent="0.25">
      <c r="A57" s="11" t="s">
        <v>893</v>
      </c>
      <c r="B57" s="4" t="s">
        <v>34</v>
      </c>
      <c r="C57" s="11" t="s">
        <v>905</v>
      </c>
      <c r="D57" s="3" t="s">
        <v>2004</v>
      </c>
      <c r="E57" s="3" t="s">
        <v>2004</v>
      </c>
      <c r="F57" s="7" t="s">
        <v>2004</v>
      </c>
      <c r="G57" s="5" t="s">
        <v>2118</v>
      </c>
      <c r="H57" s="6" t="s">
        <v>16</v>
      </c>
      <c r="I57" s="11">
        <v>2235003525</v>
      </c>
    </row>
    <row r="58" spans="1:9" ht="60" customHeight="1" x14ac:dyDescent="0.25">
      <c r="A58" s="11" t="s">
        <v>894</v>
      </c>
      <c r="B58" s="4" t="s">
        <v>34</v>
      </c>
      <c r="C58" s="11" t="s">
        <v>906</v>
      </c>
      <c r="D58" s="3" t="s">
        <v>2004</v>
      </c>
      <c r="E58" s="3" t="s">
        <v>2004</v>
      </c>
      <c r="F58" s="7" t="s">
        <v>2004</v>
      </c>
      <c r="G58" s="5" t="s">
        <v>2118</v>
      </c>
      <c r="H58" s="6" t="s">
        <v>17</v>
      </c>
      <c r="I58" s="11">
        <v>2235003518</v>
      </c>
    </row>
    <row r="59" spans="1:9" ht="63" customHeight="1" x14ac:dyDescent="0.25">
      <c r="A59" s="11" t="s">
        <v>895</v>
      </c>
      <c r="B59" s="4" t="s">
        <v>34</v>
      </c>
      <c r="C59" s="11" t="s">
        <v>907</v>
      </c>
      <c r="D59" s="3" t="s">
        <v>2004</v>
      </c>
      <c r="E59" s="3" t="s">
        <v>2004</v>
      </c>
      <c r="F59" s="7" t="s">
        <v>2004</v>
      </c>
      <c r="G59" s="5" t="s">
        <v>2118</v>
      </c>
      <c r="H59" s="6" t="s">
        <v>18</v>
      </c>
      <c r="I59" s="11">
        <v>2235003557</v>
      </c>
    </row>
    <row r="60" spans="1:9" ht="64.5" customHeight="1" x14ac:dyDescent="0.25">
      <c r="A60" s="11" t="s">
        <v>896</v>
      </c>
      <c r="B60" s="4" t="s">
        <v>34</v>
      </c>
      <c r="C60" s="11" t="s">
        <v>908</v>
      </c>
      <c r="D60" s="3" t="s">
        <v>2004</v>
      </c>
      <c r="E60" s="3" t="s">
        <v>2004</v>
      </c>
      <c r="F60" s="7" t="s">
        <v>2004</v>
      </c>
      <c r="G60" s="5" t="s">
        <v>2118</v>
      </c>
      <c r="H60" s="6" t="s">
        <v>19</v>
      </c>
      <c r="I60" s="11">
        <v>2235003606</v>
      </c>
    </row>
    <row r="61" spans="1:9" ht="57" customHeight="1" x14ac:dyDescent="0.25">
      <c r="A61" s="7" t="s">
        <v>897</v>
      </c>
      <c r="B61" s="4" t="s">
        <v>34</v>
      </c>
      <c r="C61" s="11" t="s">
        <v>909</v>
      </c>
      <c r="D61" s="3" t="s">
        <v>2004</v>
      </c>
      <c r="E61" s="3" t="s">
        <v>2004</v>
      </c>
      <c r="F61" s="7" t="s">
        <v>2004</v>
      </c>
      <c r="G61" s="5" t="s">
        <v>2118</v>
      </c>
      <c r="H61" s="6" t="s">
        <v>20</v>
      </c>
      <c r="I61" s="11">
        <v>2235003564</v>
      </c>
    </row>
    <row r="62" spans="1:9" ht="56.25" customHeight="1" x14ac:dyDescent="0.25">
      <c r="A62" s="11" t="s">
        <v>898</v>
      </c>
      <c r="B62" s="8" t="s">
        <v>34</v>
      </c>
      <c r="C62" s="11" t="s">
        <v>910</v>
      </c>
      <c r="D62" s="3" t="s">
        <v>2004</v>
      </c>
      <c r="E62" s="3" t="s">
        <v>2004</v>
      </c>
      <c r="F62" s="7" t="s">
        <v>2004</v>
      </c>
      <c r="G62" s="19" t="s">
        <v>2025</v>
      </c>
      <c r="H62" s="6" t="s">
        <v>21</v>
      </c>
      <c r="I62" s="11">
        <v>2235003490</v>
      </c>
    </row>
    <row r="63" spans="1:9" ht="60.75" customHeight="1" x14ac:dyDescent="0.25">
      <c r="A63" s="11" t="s">
        <v>899</v>
      </c>
      <c r="B63" s="4" t="s">
        <v>34</v>
      </c>
      <c r="C63" s="11" t="s">
        <v>911</v>
      </c>
      <c r="D63" s="3" t="s">
        <v>2004</v>
      </c>
      <c r="E63" s="3" t="s">
        <v>2004</v>
      </c>
      <c r="F63" s="7" t="s">
        <v>2004</v>
      </c>
      <c r="G63" s="5" t="s">
        <v>2118</v>
      </c>
      <c r="H63" s="6" t="s">
        <v>22</v>
      </c>
      <c r="I63" s="11">
        <v>2235003589</v>
      </c>
    </row>
    <row r="64" spans="1:9" ht="66" customHeight="1" x14ac:dyDescent="0.25">
      <c r="A64" s="11" t="s">
        <v>900</v>
      </c>
      <c r="B64" s="4" t="s">
        <v>34</v>
      </c>
      <c r="C64" s="11" t="s">
        <v>912</v>
      </c>
      <c r="D64" s="3" t="s">
        <v>2004</v>
      </c>
      <c r="E64" s="3" t="s">
        <v>2004</v>
      </c>
      <c r="F64" s="7" t="s">
        <v>2004</v>
      </c>
      <c r="G64" s="5" t="s">
        <v>2118</v>
      </c>
      <c r="H64" s="6" t="s">
        <v>23</v>
      </c>
      <c r="I64" s="16">
        <v>2235003532</v>
      </c>
    </row>
    <row r="65" spans="1:9" ht="63" customHeight="1" x14ac:dyDescent="0.25">
      <c r="A65" s="11" t="s">
        <v>901</v>
      </c>
      <c r="B65" s="4" t="s">
        <v>34</v>
      </c>
      <c r="C65" s="11" t="s">
        <v>913</v>
      </c>
      <c r="D65" s="3" t="s">
        <v>2004</v>
      </c>
      <c r="E65" s="3" t="s">
        <v>2004</v>
      </c>
      <c r="F65" s="7" t="s">
        <v>2004</v>
      </c>
      <c r="G65" s="5" t="s">
        <v>2118</v>
      </c>
      <c r="H65" s="6" t="s">
        <v>24</v>
      </c>
      <c r="I65" s="16">
        <v>2235003500</v>
      </c>
    </row>
    <row r="66" spans="1:9" ht="66" customHeight="1" x14ac:dyDescent="0.25">
      <c r="A66" s="3" t="s">
        <v>1788</v>
      </c>
      <c r="B66" s="8" t="s">
        <v>489</v>
      </c>
      <c r="C66" s="3">
        <v>299880</v>
      </c>
      <c r="D66" s="3" t="s">
        <v>2004</v>
      </c>
      <c r="E66" s="3" t="s">
        <v>2004</v>
      </c>
      <c r="F66" s="3" t="s">
        <v>2004</v>
      </c>
      <c r="G66" s="19" t="s">
        <v>1862</v>
      </c>
      <c r="H66" s="6" t="s">
        <v>1789</v>
      </c>
      <c r="I66" s="10" t="s">
        <v>1790</v>
      </c>
    </row>
    <row r="67" spans="1:9" ht="57.75" customHeight="1" x14ac:dyDescent="0.25">
      <c r="A67" s="3" t="s">
        <v>1863</v>
      </c>
      <c r="B67" s="8" t="s">
        <v>489</v>
      </c>
      <c r="C67" s="3">
        <v>299963</v>
      </c>
      <c r="D67" s="3" t="s">
        <v>2004</v>
      </c>
      <c r="E67" s="3" t="s">
        <v>2004</v>
      </c>
      <c r="F67" s="3" t="s">
        <v>2004</v>
      </c>
      <c r="G67" s="5" t="s">
        <v>2118</v>
      </c>
      <c r="H67" s="6" t="s">
        <v>1854</v>
      </c>
      <c r="I67" s="10" t="s">
        <v>1864</v>
      </c>
    </row>
    <row r="68" spans="1:9" ht="64.5" customHeight="1" x14ac:dyDescent="0.25">
      <c r="A68" s="3" t="s">
        <v>1865</v>
      </c>
      <c r="B68" s="8" t="s">
        <v>489</v>
      </c>
      <c r="C68" s="3">
        <v>299964</v>
      </c>
      <c r="D68" s="3" t="s">
        <v>2004</v>
      </c>
      <c r="E68" s="3" t="s">
        <v>2004</v>
      </c>
      <c r="F68" s="3" t="s">
        <v>2004</v>
      </c>
      <c r="G68" s="5" t="s">
        <v>2118</v>
      </c>
      <c r="H68" s="6" t="s">
        <v>1855</v>
      </c>
      <c r="I68" s="10" t="s">
        <v>1866</v>
      </c>
    </row>
    <row r="69" spans="1:9" ht="62.25" customHeight="1" x14ac:dyDescent="0.25">
      <c r="A69" s="3" t="s">
        <v>1867</v>
      </c>
      <c r="B69" s="8" t="s">
        <v>489</v>
      </c>
      <c r="C69" s="3">
        <v>299965</v>
      </c>
      <c r="D69" s="3" t="s">
        <v>2004</v>
      </c>
      <c r="E69" s="3" t="s">
        <v>2004</v>
      </c>
      <c r="F69" s="3" t="s">
        <v>2004</v>
      </c>
      <c r="G69" s="5" t="s">
        <v>2118</v>
      </c>
      <c r="H69" s="6" t="s">
        <v>1856</v>
      </c>
      <c r="I69" s="10" t="s">
        <v>1868</v>
      </c>
    </row>
    <row r="70" spans="1:9" ht="58.5" customHeight="1" x14ac:dyDescent="0.25">
      <c r="A70" s="3" t="s">
        <v>1869</v>
      </c>
      <c r="B70" s="8" t="s">
        <v>489</v>
      </c>
      <c r="C70" s="3">
        <v>299967</v>
      </c>
      <c r="D70" s="3" t="s">
        <v>2004</v>
      </c>
      <c r="E70" s="3" t="s">
        <v>2004</v>
      </c>
      <c r="F70" s="3" t="s">
        <v>2004</v>
      </c>
      <c r="G70" s="5" t="s">
        <v>2118</v>
      </c>
      <c r="H70" s="6" t="s">
        <v>1857</v>
      </c>
      <c r="I70" s="10" t="s">
        <v>1870</v>
      </c>
    </row>
    <row r="71" spans="1:9" ht="63" customHeight="1" x14ac:dyDescent="0.25">
      <c r="A71" s="3" t="s">
        <v>1871</v>
      </c>
      <c r="B71" s="8" t="s">
        <v>489</v>
      </c>
      <c r="C71" s="3">
        <v>299968</v>
      </c>
      <c r="D71" s="3" t="s">
        <v>2004</v>
      </c>
      <c r="E71" s="3" t="s">
        <v>2004</v>
      </c>
      <c r="F71" s="3" t="s">
        <v>2004</v>
      </c>
      <c r="G71" s="5" t="s">
        <v>2118</v>
      </c>
      <c r="H71" s="6" t="s">
        <v>1858</v>
      </c>
      <c r="I71" s="10" t="s">
        <v>1872</v>
      </c>
    </row>
    <row r="72" spans="1:9" ht="69" customHeight="1" x14ac:dyDescent="0.25">
      <c r="A72" s="3" t="s">
        <v>1873</v>
      </c>
      <c r="B72" s="8" t="s">
        <v>489</v>
      </c>
      <c r="C72" s="3">
        <v>299969</v>
      </c>
      <c r="D72" s="3" t="s">
        <v>2004</v>
      </c>
      <c r="E72" s="3" t="s">
        <v>2004</v>
      </c>
      <c r="F72" s="3" t="s">
        <v>2004</v>
      </c>
      <c r="G72" s="5" t="s">
        <v>2118</v>
      </c>
      <c r="H72" s="6" t="s">
        <v>1859</v>
      </c>
      <c r="I72" s="10" t="s">
        <v>1874</v>
      </c>
    </row>
    <row r="73" spans="1:9" ht="63.75" customHeight="1" x14ac:dyDescent="0.25">
      <c r="A73" s="3" t="s">
        <v>1875</v>
      </c>
      <c r="B73" s="8" t="s">
        <v>489</v>
      </c>
      <c r="C73" s="3">
        <v>299971</v>
      </c>
      <c r="D73" s="3" t="s">
        <v>2004</v>
      </c>
      <c r="E73" s="3" t="s">
        <v>2004</v>
      </c>
      <c r="F73" s="3" t="s">
        <v>2004</v>
      </c>
      <c r="G73" s="5" t="s">
        <v>2118</v>
      </c>
      <c r="H73" s="6" t="s">
        <v>1860</v>
      </c>
      <c r="I73" s="10" t="s">
        <v>1876</v>
      </c>
    </row>
    <row r="74" spans="1:9" ht="62.25" customHeight="1" x14ac:dyDescent="0.25">
      <c r="A74" s="3" t="s">
        <v>1877</v>
      </c>
      <c r="B74" s="8" t="s">
        <v>489</v>
      </c>
      <c r="C74" s="3">
        <v>299972</v>
      </c>
      <c r="D74" s="3" t="s">
        <v>2004</v>
      </c>
      <c r="E74" s="3" t="s">
        <v>2004</v>
      </c>
      <c r="F74" s="3" t="s">
        <v>2004</v>
      </c>
      <c r="G74" s="5" t="s">
        <v>2118</v>
      </c>
      <c r="H74" s="6" t="s">
        <v>1861</v>
      </c>
      <c r="I74" s="9" t="s">
        <v>1878</v>
      </c>
    </row>
    <row r="75" spans="1:9" ht="67.5" customHeight="1" x14ac:dyDescent="0.25">
      <c r="A75" s="11" t="s">
        <v>914</v>
      </c>
      <c r="B75" s="4" t="s">
        <v>32</v>
      </c>
      <c r="C75" s="11" t="s">
        <v>922</v>
      </c>
      <c r="D75" s="3" t="s">
        <v>2004</v>
      </c>
      <c r="E75" s="3" t="s">
        <v>2004</v>
      </c>
      <c r="F75" s="3" t="s">
        <v>2004</v>
      </c>
      <c r="G75" s="5" t="s">
        <v>2118</v>
      </c>
      <c r="H75" s="6" t="s">
        <v>25</v>
      </c>
      <c r="I75" s="16">
        <v>2237000992</v>
      </c>
    </row>
    <row r="76" spans="1:9" ht="67.5" customHeight="1" x14ac:dyDescent="0.25">
      <c r="A76" s="11" t="s">
        <v>915</v>
      </c>
      <c r="B76" s="4" t="s">
        <v>32</v>
      </c>
      <c r="C76" s="11" t="s">
        <v>923</v>
      </c>
      <c r="D76" s="3" t="s">
        <v>2004</v>
      </c>
      <c r="E76" s="3" t="s">
        <v>2004</v>
      </c>
      <c r="F76" s="7" t="s">
        <v>2004</v>
      </c>
      <c r="G76" s="5" t="s">
        <v>2118</v>
      </c>
      <c r="H76" s="6" t="s">
        <v>26</v>
      </c>
      <c r="I76" s="11">
        <v>2237001298</v>
      </c>
    </row>
    <row r="77" spans="1:9" ht="58.5" customHeight="1" x14ac:dyDescent="0.25">
      <c r="A77" s="11" t="s">
        <v>916</v>
      </c>
      <c r="B77" s="4" t="s">
        <v>32</v>
      </c>
      <c r="C77" s="11" t="s">
        <v>924</v>
      </c>
      <c r="D77" s="3" t="s">
        <v>2004</v>
      </c>
      <c r="E77" s="3" t="s">
        <v>2004</v>
      </c>
      <c r="F77" s="3" t="s">
        <v>2004</v>
      </c>
      <c r="G77" s="5" t="s">
        <v>2118</v>
      </c>
      <c r="H77" s="6" t="s">
        <v>27</v>
      </c>
      <c r="I77" s="11">
        <v>2237000978</v>
      </c>
    </row>
    <row r="78" spans="1:9" ht="72" customHeight="1" x14ac:dyDescent="0.25">
      <c r="A78" s="11" t="s">
        <v>917</v>
      </c>
      <c r="B78" s="4" t="s">
        <v>32</v>
      </c>
      <c r="C78" s="11" t="s">
        <v>925</v>
      </c>
      <c r="D78" s="3" t="s">
        <v>2004</v>
      </c>
      <c r="E78" s="3" t="s">
        <v>2004</v>
      </c>
      <c r="F78" s="3" t="s">
        <v>2004</v>
      </c>
      <c r="G78" s="5" t="s">
        <v>2118</v>
      </c>
      <c r="H78" s="6" t="s">
        <v>28</v>
      </c>
      <c r="I78" s="11">
        <v>2237001026</v>
      </c>
    </row>
    <row r="79" spans="1:9" ht="63" customHeight="1" x14ac:dyDescent="0.25">
      <c r="A79" s="11" t="s">
        <v>918</v>
      </c>
      <c r="B79" s="4" t="s">
        <v>32</v>
      </c>
      <c r="C79" s="11" t="s">
        <v>926</v>
      </c>
      <c r="D79" s="3" t="s">
        <v>2004</v>
      </c>
      <c r="E79" s="3" t="s">
        <v>2004</v>
      </c>
      <c r="F79" s="7" t="s">
        <v>2004</v>
      </c>
      <c r="G79" s="5" t="s">
        <v>2118</v>
      </c>
      <c r="H79" s="6" t="s">
        <v>219</v>
      </c>
      <c r="I79" s="11">
        <v>2237000985</v>
      </c>
    </row>
    <row r="80" spans="1:9" ht="62.25" customHeight="1" x14ac:dyDescent="0.25">
      <c r="A80" s="11" t="s">
        <v>919</v>
      </c>
      <c r="B80" s="4" t="s">
        <v>32</v>
      </c>
      <c r="C80" s="11" t="s">
        <v>927</v>
      </c>
      <c r="D80" s="3" t="s">
        <v>2004</v>
      </c>
      <c r="E80" s="3" t="s">
        <v>2004</v>
      </c>
      <c r="F80" s="3" t="s">
        <v>2004</v>
      </c>
      <c r="G80" s="19" t="s">
        <v>2026</v>
      </c>
      <c r="H80" s="6" t="s">
        <v>29</v>
      </c>
      <c r="I80" s="11">
        <v>2237000939</v>
      </c>
    </row>
    <row r="81" spans="1:9" ht="63" customHeight="1" x14ac:dyDescent="0.25">
      <c r="A81" s="11" t="s">
        <v>920</v>
      </c>
      <c r="B81" s="4" t="s">
        <v>32</v>
      </c>
      <c r="C81" s="11" t="s">
        <v>928</v>
      </c>
      <c r="D81" s="3" t="s">
        <v>2004</v>
      </c>
      <c r="E81" s="3" t="s">
        <v>2004</v>
      </c>
      <c r="F81" s="3" t="s">
        <v>2004</v>
      </c>
      <c r="G81" s="5" t="s">
        <v>2118</v>
      </c>
      <c r="H81" s="6" t="s">
        <v>30</v>
      </c>
      <c r="I81" s="11">
        <v>2237001280</v>
      </c>
    </row>
    <row r="82" spans="1:9" ht="63" customHeight="1" x14ac:dyDescent="0.25">
      <c r="A82" s="11" t="s">
        <v>921</v>
      </c>
      <c r="B82" s="4" t="s">
        <v>32</v>
      </c>
      <c r="C82" s="11" t="s">
        <v>929</v>
      </c>
      <c r="D82" s="3" t="s">
        <v>2004</v>
      </c>
      <c r="E82" s="3" t="s">
        <v>2004</v>
      </c>
      <c r="F82" s="3" t="s">
        <v>2004</v>
      </c>
      <c r="G82" s="5" t="s">
        <v>2118</v>
      </c>
      <c r="H82" s="6" t="s">
        <v>31</v>
      </c>
      <c r="I82" s="11">
        <v>2237001033</v>
      </c>
    </row>
    <row r="83" spans="1:9" ht="60.75" customHeight="1" x14ac:dyDescent="0.25">
      <c r="A83" s="3" t="s">
        <v>1670</v>
      </c>
      <c r="B83" s="8" t="s">
        <v>490</v>
      </c>
      <c r="C83" s="3">
        <v>299725</v>
      </c>
      <c r="D83" s="3" t="s">
        <v>2004</v>
      </c>
      <c r="E83" s="3" t="s">
        <v>2004</v>
      </c>
      <c r="F83" s="4" t="s">
        <v>2004</v>
      </c>
      <c r="G83" s="5" t="s">
        <v>2118</v>
      </c>
      <c r="H83" s="12" t="s">
        <v>1671</v>
      </c>
      <c r="I83" s="9" t="s">
        <v>1672</v>
      </c>
    </row>
    <row r="84" spans="1:9" ht="66" customHeight="1" x14ac:dyDescent="0.25">
      <c r="A84" s="3" t="s">
        <v>1667</v>
      </c>
      <c r="B84" s="8" t="s">
        <v>490</v>
      </c>
      <c r="C84" s="3">
        <v>299724</v>
      </c>
      <c r="D84" s="3" t="s">
        <v>2004</v>
      </c>
      <c r="E84" s="3" t="s">
        <v>2004</v>
      </c>
      <c r="F84" s="8" t="s">
        <v>2004</v>
      </c>
      <c r="G84" s="5" t="s">
        <v>2118</v>
      </c>
      <c r="H84" s="9" t="s">
        <v>1668</v>
      </c>
      <c r="I84" s="9" t="s">
        <v>1669</v>
      </c>
    </row>
    <row r="85" spans="1:9" ht="56.25" customHeight="1" x14ac:dyDescent="0.25">
      <c r="A85" s="3" t="s">
        <v>1661</v>
      </c>
      <c r="B85" s="8" t="s">
        <v>490</v>
      </c>
      <c r="C85" s="3">
        <v>299722</v>
      </c>
      <c r="D85" s="3" t="s">
        <v>2004</v>
      </c>
      <c r="E85" s="3" t="s">
        <v>2004</v>
      </c>
      <c r="F85" s="4" t="s">
        <v>2004</v>
      </c>
      <c r="G85" s="19" t="s">
        <v>2027</v>
      </c>
      <c r="H85" s="12" t="s">
        <v>1663</v>
      </c>
      <c r="I85" s="10" t="s">
        <v>1662</v>
      </c>
    </row>
    <row r="86" spans="1:9" ht="60" customHeight="1" x14ac:dyDescent="0.25">
      <c r="A86" s="3" t="s">
        <v>1664</v>
      </c>
      <c r="B86" s="8" t="s">
        <v>490</v>
      </c>
      <c r="C86" s="3">
        <v>299723</v>
      </c>
      <c r="D86" s="3" t="s">
        <v>2004</v>
      </c>
      <c r="E86" s="3" t="s">
        <v>2004</v>
      </c>
      <c r="F86" s="4" t="s">
        <v>2004</v>
      </c>
      <c r="G86" s="5" t="s">
        <v>2118</v>
      </c>
      <c r="H86" s="12" t="s">
        <v>1665</v>
      </c>
      <c r="I86" s="9" t="s">
        <v>1666</v>
      </c>
    </row>
    <row r="87" spans="1:9" ht="57" customHeight="1" x14ac:dyDescent="0.25">
      <c r="A87" s="3" t="s">
        <v>1673</v>
      </c>
      <c r="B87" s="8" t="s">
        <v>490</v>
      </c>
      <c r="C87" s="3">
        <v>299726</v>
      </c>
      <c r="D87" s="3" t="s">
        <v>2004</v>
      </c>
      <c r="E87" s="3" t="s">
        <v>2004</v>
      </c>
      <c r="F87" s="8" t="s">
        <v>2004</v>
      </c>
      <c r="G87" s="5" t="s">
        <v>2118</v>
      </c>
      <c r="H87" s="9" t="s">
        <v>1674</v>
      </c>
      <c r="I87" s="9" t="s">
        <v>1675</v>
      </c>
    </row>
    <row r="88" spans="1:9" ht="63.75" customHeight="1" x14ac:dyDescent="0.25">
      <c r="A88" s="3" t="s">
        <v>1676</v>
      </c>
      <c r="B88" s="8" t="s">
        <v>490</v>
      </c>
      <c r="C88" s="3">
        <v>299727</v>
      </c>
      <c r="D88" s="3" t="s">
        <v>2004</v>
      </c>
      <c r="E88" s="3" t="s">
        <v>2004</v>
      </c>
      <c r="F88" s="4" t="s">
        <v>2004</v>
      </c>
      <c r="G88" s="5" t="s">
        <v>2118</v>
      </c>
      <c r="H88" s="12" t="s">
        <v>1677</v>
      </c>
      <c r="I88" s="9" t="s">
        <v>1678</v>
      </c>
    </row>
    <row r="89" spans="1:9" ht="59.25" customHeight="1" x14ac:dyDescent="0.25">
      <c r="A89" s="17" t="s">
        <v>1679</v>
      </c>
      <c r="B89" s="14" t="s">
        <v>490</v>
      </c>
      <c r="C89" s="17">
        <v>299728</v>
      </c>
      <c r="D89" s="3" t="s">
        <v>2004</v>
      </c>
      <c r="E89" s="3" t="s">
        <v>2004</v>
      </c>
      <c r="F89" s="14" t="s">
        <v>2004</v>
      </c>
      <c r="G89" s="5" t="s">
        <v>2118</v>
      </c>
      <c r="H89" s="18" t="s">
        <v>1680</v>
      </c>
      <c r="I89" s="18" t="s">
        <v>1681</v>
      </c>
    </row>
    <row r="90" spans="1:9" ht="63.75" customHeight="1" x14ac:dyDescent="0.25">
      <c r="A90" s="3" t="s">
        <v>1684</v>
      </c>
      <c r="B90" s="8" t="s">
        <v>490</v>
      </c>
      <c r="C90" s="3">
        <v>299729</v>
      </c>
      <c r="D90" s="3" t="s">
        <v>2004</v>
      </c>
      <c r="E90" s="3" t="s">
        <v>2004</v>
      </c>
      <c r="F90" s="8" t="s">
        <v>2004</v>
      </c>
      <c r="G90" s="5" t="s">
        <v>2118</v>
      </c>
      <c r="H90" s="6" t="s">
        <v>1682</v>
      </c>
      <c r="I90" s="9" t="s">
        <v>1683</v>
      </c>
    </row>
    <row r="91" spans="1:9" ht="67.5" customHeight="1" x14ac:dyDescent="0.25">
      <c r="A91" s="3" t="s">
        <v>1691</v>
      </c>
      <c r="B91" s="8" t="s">
        <v>490</v>
      </c>
      <c r="C91" s="3">
        <v>299760</v>
      </c>
      <c r="D91" s="3" t="s">
        <v>2004</v>
      </c>
      <c r="E91" s="3" t="s">
        <v>2004</v>
      </c>
      <c r="F91" s="4" t="s">
        <v>2004</v>
      </c>
      <c r="G91" s="5" t="s">
        <v>2118</v>
      </c>
      <c r="H91" s="12" t="s">
        <v>1692</v>
      </c>
      <c r="I91" s="9" t="s">
        <v>1693</v>
      </c>
    </row>
    <row r="92" spans="1:9" ht="64.5" customHeight="1" x14ac:dyDescent="0.25">
      <c r="A92" s="3" t="s">
        <v>1685</v>
      </c>
      <c r="B92" s="8" t="s">
        <v>490</v>
      </c>
      <c r="C92" s="3">
        <v>299732</v>
      </c>
      <c r="D92" s="3" t="s">
        <v>2004</v>
      </c>
      <c r="E92" s="3" t="s">
        <v>2004</v>
      </c>
      <c r="F92" s="8" t="s">
        <v>2004</v>
      </c>
      <c r="G92" s="5" t="s">
        <v>2118</v>
      </c>
      <c r="H92" s="9" t="s">
        <v>1686</v>
      </c>
      <c r="I92" s="9" t="s">
        <v>1687</v>
      </c>
    </row>
    <row r="93" spans="1:9" ht="63.75" customHeight="1" x14ac:dyDescent="0.25">
      <c r="A93" s="3" t="s">
        <v>1688</v>
      </c>
      <c r="B93" s="8" t="s">
        <v>490</v>
      </c>
      <c r="C93" s="3">
        <v>299740</v>
      </c>
      <c r="D93" s="3" t="s">
        <v>2004</v>
      </c>
      <c r="E93" s="3" t="s">
        <v>2004</v>
      </c>
      <c r="F93" s="4" t="s">
        <v>2004</v>
      </c>
      <c r="G93" s="5" t="s">
        <v>2118</v>
      </c>
      <c r="H93" s="12" t="s">
        <v>1689</v>
      </c>
      <c r="I93" s="9" t="s">
        <v>1690</v>
      </c>
    </row>
    <row r="94" spans="1:9" ht="60" customHeight="1" x14ac:dyDescent="0.25">
      <c r="A94" s="3" t="s">
        <v>1980</v>
      </c>
      <c r="B94" s="8" t="s">
        <v>203</v>
      </c>
      <c r="C94" s="3">
        <v>292581</v>
      </c>
      <c r="D94" s="3" t="s">
        <v>2004</v>
      </c>
      <c r="E94" s="3" t="s">
        <v>2004</v>
      </c>
      <c r="F94" s="8" t="s">
        <v>2004</v>
      </c>
      <c r="G94" s="19" t="s">
        <v>2028</v>
      </c>
      <c r="H94" s="9" t="s">
        <v>1979</v>
      </c>
      <c r="I94" s="10" t="s">
        <v>944</v>
      </c>
    </row>
    <row r="95" spans="1:9" ht="59.25" customHeight="1" x14ac:dyDescent="0.25">
      <c r="A95" s="5" t="s">
        <v>930</v>
      </c>
      <c r="B95" s="4" t="s">
        <v>203</v>
      </c>
      <c r="C95" s="5">
        <v>292579</v>
      </c>
      <c r="D95" s="3" t="s">
        <v>2004</v>
      </c>
      <c r="E95" s="3" t="s">
        <v>2004</v>
      </c>
      <c r="F95" s="4" t="s">
        <v>2004</v>
      </c>
      <c r="G95" s="19" t="s">
        <v>2029</v>
      </c>
      <c r="H95" s="6" t="s">
        <v>198</v>
      </c>
      <c r="I95" s="6" t="s">
        <v>931</v>
      </c>
    </row>
    <row r="96" spans="1:9" ht="74.25" customHeight="1" x14ac:dyDescent="0.25">
      <c r="A96" s="5" t="s">
        <v>932</v>
      </c>
      <c r="B96" s="4" t="s">
        <v>203</v>
      </c>
      <c r="C96" s="5">
        <v>292580</v>
      </c>
      <c r="D96" s="3" t="s">
        <v>2004</v>
      </c>
      <c r="E96" s="3" t="s">
        <v>2004</v>
      </c>
      <c r="F96" s="4" t="s">
        <v>2004</v>
      </c>
      <c r="G96" s="19" t="s">
        <v>2030</v>
      </c>
      <c r="H96" s="6" t="s">
        <v>199</v>
      </c>
      <c r="I96" s="6" t="s">
        <v>933</v>
      </c>
    </row>
    <row r="97" spans="1:9" ht="60.75" customHeight="1" x14ac:dyDescent="0.25">
      <c r="A97" s="5" t="s">
        <v>934</v>
      </c>
      <c r="B97" s="4" t="s">
        <v>203</v>
      </c>
      <c r="C97" s="5">
        <v>292584</v>
      </c>
      <c r="D97" s="3" t="s">
        <v>2004</v>
      </c>
      <c r="E97" s="3" t="s">
        <v>2004</v>
      </c>
      <c r="F97" s="4" t="s">
        <v>2004</v>
      </c>
      <c r="G97" s="19" t="s">
        <v>2031</v>
      </c>
      <c r="H97" s="6" t="s">
        <v>202</v>
      </c>
      <c r="I97" s="6" t="s">
        <v>935</v>
      </c>
    </row>
    <row r="98" spans="1:9" ht="62.25" customHeight="1" x14ac:dyDescent="0.25">
      <c r="A98" s="5" t="s">
        <v>936</v>
      </c>
      <c r="B98" s="4" t="s">
        <v>203</v>
      </c>
      <c r="C98" s="5">
        <v>292169</v>
      </c>
      <c r="D98" s="3" t="s">
        <v>2004</v>
      </c>
      <c r="E98" s="3" t="s">
        <v>2004</v>
      </c>
      <c r="F98" s="4" t="s">
        <v>2004</v>
      </c>
      <c r="G98" s="19" t="s">
        <v>2032</v>
      </c>
      <c r="H98" s="6" t="s">
        <v>197</v>
      </c>
      <c r="I98" s="6" t="s">
        <v>937</v>
      </c>
    </row>
    <row r="99" spans="1:9" ht="64.5" customHeight="1" x14ac:dyDescent="0.25">
      <c r="A99" s="5" t="s">
        <v>938</v>
      </c>
      <c r="B99" s="4" t="s">
        <v>203</v>
      </c>
      <c r="C99" s="5">
        <v>292582</v>
      </c>
      <c r="D99" s="3" t="s">
        <v>2004</v>
      </c>
      <c r="E99" s="3" t="s">
        <v>2004</v>
      </c>
      <c r="F99" s="4" t="s">
        <v>2004</v>
      </c>
      <c r="G99" s="19" t="s">
        <v>2033</v>
      </c>
      <c r="H99" s="6" t="s">
        <v>200</v>
      </c>
      <c r="I99" s="6" t="s">
        <v>939</v>
      </c>
    </row>
    <row r="100" spans="1:9" ht="60" customHeight="1" x14ac:dyDescent="0.25">
      <c r="A100" s="5" t="s">
        <v>940</v>
      </c>
      <c r="B100" s="4" t="s">
        <v>203</v>
      </c>
      <c r="C100" s="5">
        <v>292583</v>
      </c>
      <c r="D100" s="3" t="s">
        <v>2004</v>
      </c>
      <c r="E100" s="3" t="s">
        <v>2004</v>
      </c>
      <c r="F100" s="3" t="s">
        <v>2004</v>
      </c>
      <c r="G100" s="19" t="s">
        <v>2034</v>
      </c>
      <c r="H100" s="6" t="s">
        <v>201</v>
      </c>
      <c r="I100" s="6" t="s">
        <v>941</v>
      </c>
    </row>
    <row r="101" spans="1:9" ht="64.5" customHeight="1" x14ac:dyDescent="0.25">
      <c r="A101" s="3" t="s">
        <v>2007</v>
      </c>
      <c r="B101" s="8" t="s">
        <v>203</v>
      </c>
      <c r="C101" s="3">
        <v>292578</v>
      </c>
      <c r="D101" s="3" t="s">
        <v>2004</v>
      </c>
      <c r="E101" s="3" t="s">
        <v>2004</v>
      </c>
      <c r="F101" s="8" t="s">
        <v>2004</v>
      </c>
      <c r="G101" s="19" t="s">
        <v>2035</v>
      </c>
      <c r="H101" s="9" t="s">
        <v>942</v>
      </c>
      <c r="I101" s="9" t="s">
        <v>943</v>
      </c>
    </row>
    <row r="102" spans="1:9" ht="62.25" customHeight="1" x14ac:dyDescent="0.25">
      <c r="A102" s="3" t="s">
        <v>1992</v>
      </c>
      <c r="B102" s="8" t="s">
        <v>491</v>
      </c>
      <c r="C102" s="3">
        <v>300578</v>
      </c>
      <c r="D102" s="3" t="s">
        <v>2004</v>
      </c>
      <c r="E102" s="3" t="s">
        <v>2004</v>
      </c>
      <c r="F102" s="3" t="s">
        <v>2004</v>
      </c>
      <c r="G102" s="5" t="s">
        <v>2118</v>
      </c>
      <c r="H102" s="12" t="s">
        <v>1993</v>
      </c>
      <c r="I102" s="9" t="s">
        <v>1994</v>
      </c>
    </row>
    <row r="103" spans="1:9" ht="57" customHeight="1" x14ac:dyDescent="0.25">
      <c r="A103" s="3" t="s">
        <v>1986</v>
      </c>
      <c r="B103" s="8" t="s">
        <v>491</v>
      </c>
      <c r="C103" s="3">
        <v>300477</v>
      </c>
      <c r="D103" s="3" t="s">
        <v>2004</v>
      </c>
      <c r="E103" s="3" t="s">
        <v>2004</v>
      </c>
      <c r="F103" s="3" t="s">
        <v>2004</v>
      </c>
      <c r="G103" s="19" t="s">
        <v>2036</v>
      </c>
      <c r="H103" s="12" t="s">
        <v>1987</v>
      </c>
      <c r="I103" s="10" t="s">
        <v>1988</v>
      </c>
    </row>
    <row r="104" spans="1:9" ht="56.25" customHeight="1" x14ac:dyDescent="0.25">
      <c r="A104" s="3" t="s">
        <v>1995</v>
      </c>
      <c r="B104" s="8" t="s">
        <v>491</v>
      </c>
      <c r="C104" s="3">
        <v>300579</v>
      </c>
      <c r="D104" s="3" t="s">
        <v>2004</v>
      </c>
      <c r="E104" s="3" t="s">
        <v>2004</v>
      </c>
      <c r="F104" s="8" t="s">
        <v>2004</v>
      </c>
      <c r="G104" s="5" t="s">
        <v>2118</v>
      </c>
      <c r="H104" s="12" t="s">
        <v>1997</v>
      </c>
      <c r="I104" s="9" t="s">
        <v>1996</v>
      </c>
    </row>
    <row r="105" spans="1:9" ht="61.5" customHeight="1" x14ac:dyDescent="0.25">
      <c r="A105" s="3" t="s">
        <v>1989</v>
      </c>
      <c r="B105" s="8" t="s">
        <v>491</v>
      </c>
      <c r="C105" s="3">
        <v>300577</v>
      </c>
      <c r="D105" s="3" t="s">
        <v>2004</v>
      </c>
      <c r="E105" s="3" t="s">
        <v>2004</v>
      </c>
      <c r="F105" s="8" t="s">
        <v>2004</v>
      </c>
      <c r="G105" s="5" t="s">
        <v>2118</v>
      </c>
      <c r="H105" s="12" t="s">
        <v>1990</v>
      </c>
      <c r="I105" s="9" t="s">
        <v>1991</v>
      </c>
    </row>
    <row r="106" spans="1:9" ht="54.75" customHeight="1" x14ac:dyDescent="0.25">
      <c r="A106" s="3" t="s">
        <v>2003</v>
      </c>
      <c r="B106" s="8" t="s">
        <v>491</v>
      </c>
      <c r="C106" s="3">
        <v>301938</v>
      </c>
      <c r="D106" s="3" t="s">
        <v>2004</v>
      </c>
      <c r="E106" s="3" t="s">
        <v>2004</v>
      </c>
      <c r="F106" s="8" t="s">
        <v>2004</v>
      </c>
      <c r="G106" s="5" t="s">
        <v>2118</v>
      </c>
      <c r="H106" s="6" t="s">
        <v>1998</v>
      </c>
      <c r="I106" s="9" t="s">
        <v>2000</v>
      </c>
    </row>
    <row r="107" spans="1:9" ht="57.75" customHeight="1" x14ac:dyDescent="0.25">
      <c r="A107" s="3" t="s">
        <v>2002</v>
      </c>
      <c r="B107" s="8" t="s">
        <v>491</v>
      </c>
      <c r="C107" s="3">
        <v>301941</v>
      </c>
      <c r="D107" s="3" t="s">
        <v>2004</v>
      </c>
      <c r="E107" s="3" t="s">
        <v>2004</v>
      </c>
      <c r="F107" s="8" t="s">
        <v>2004</v>
      </c>
      <c r="G107" s="5" t="s">
        <v>2118</v>
      </c>
      <c r="H107" s="6" t="s">
        <v>1999</v>
      </c>
      <c r="I107" s="9" t="s">
        <v>2001</v>
      </c>
    </row>
    <row r="108" spans="1:9" ht="76.5" customHeight="1" x14ac:dyDescent="0.25">
      <c r="A108" s="5" t="s">
        <v>1345</v>
      </c>
      <c r="B108" s="4" t="s">
        <v>506</v>
      </c>
      <c r="C108" s="5">
        <v>298569</v>
      </c>
      <c r="D108" s="3" t="s">
        <v>2004</v>
      </c>
      <c r="E108" s="3" t="s">
        <v>2004</v>
      </c>
      <c r="F108" s="3" t="s">
        <v>2004</v>
      </c>
      <c r="G108" s="5" t="s">
        <v>2118</v>
      </c>
      <c r="H108" s="12" t="s">
        <v>1334</v>
      </c>
      <c r="I108" s="4">
        <v>2241001357</v>
      </c>
    </row>
    <row r="109" spans="1:9" ht="63" customHeight="1" x14ac:dyDescent="0.25">
      <c r="A109" s="5" t="s">
        <v>1346</v>
      </c>
      <c r="B109" s="4" t="s">
        <v>506</v>
      </c>
      <c r="C109" s="5">
        <v>298571</v>
      </c>
      <c r="D109" s="3" t="s">
        <v>2004</v>
      </c>
      <c r="E109" s="3" t="s">
        <v>2004</v>
      </c>
      <c r="F109" s="3" t="s">
        <v>2004</v>
      </c>
      <c r="G109" s="5" t="s">
        <v>2118</v>
      </c>
      <c r="H109" s="12" t="s">
        <v>1335</v>
      </c>
      <c r="I109" s="4">
        <v>2241001269</v>
      </c>
    </row>
    <row r="110" spans="1:9" ht="58.5" customHeight="1" x14ac:dyDescent="0.25">
      <c r="A110" s="5" t="s">
        <v>1347</v>
      </c>
      <c r="B110" s="4" t="s">
        <v>506</v>
      </c>
      <c r="C110" s="5">
        <v>298572</v>
      </c>
      <c r="D110" s="3" t="s">
        <v>2004</v>
      </c>
      <c r="E110" s="3" t="s">
        <v>2004</v>
      </c>
      <c r="F110" s="3" t="s">
        <v>2004</v>
      </c>
      <c r="G110" s="5" t="s">
        <v>2118</v>
      </c>
      <c r="H110" s="12" t="s">
        <v>1336</v>
      </c>
      <c r="I110" s="4">
        <v>2241001406</v>
      </c>
    </row>
    <row r="111" spans="1:9" ht="65.25" customHeight="1" x14ac:dyDescent="0.25">
      <c r="A111" s="5" t="s">
        <v>1348</v>
      </c>
      <c r="B111" s="4" t="s">
        <v>506</v>
      </c>
      <c r="C111" s="5">
        <v>298557</v>
      </c>
      <c r="D111" s="3" t="s">
        <v>2004</v>
      </c>
      <c r="E111" s="3" t="s">
        <v>2004</v>
      </c>
      <c r="F111" s="3" t="s">
        <v>2004</v>
      </c>
      <c r="G111" s="5" t="s">
        <v>2118</v>
      </c>
      <c r="H111" s="12" t="s">
        <v>1333</v>
      </c>
      <c r="I111" s="4">
        <v>2241001460</v>
      </c>
    </row>
    <row r="112" spans="1:9" ht="63" customHeight="1" x14ac:dyDescent="0.25">
      <c r="A112" s="5" t="s">
        <v>1349</v>
      </c>
      <c r="B112" s="4" t="s">
        <v>506</v>
      </c>
      <c r="C112" s="5">
        <v>298575</v>
      </c>
      <c r="D112" s="3" t="s">
        <v>2004</v>
      </c>
      <c r="E112" s="3" t="s">
        <v>2004</v>
      </c>
      <c r="F112" s="3" t="s">
        <v>2004</v>
      </c>
      <c r="G112" s="5" t="s">
        <v>2118</v>
      </c>
      <c r="H112" s="12" t="s">
        <v>1337</v>
      </c>
      <c r="I112" s="4">
        <v>2241001438</v>
      </c>
    </row>
    <row r="113" spans="1:9" ht="64.5" customHeight="1" x14ac:dyDescent="0.25">
      <c r="A113" s="5" t="s">
        <v>1350</v>
      </c>
      <c r="B113" s="4" t="s">
        <v>506</v>
      </c>
      <c r="C113" s="5">
        <v>298576</v>
      </c>
      <c r="D113" s="3" t="s">
        <v>2004</v>
      </c>
      <c r="E113" s="3" t="s">
        <v>2004</v>
      </c>
      <c r="F113" s="3" t="s">
        <v>2004</v>
      </c>
      <c r="G113" s="5" t="s">
        <v>2118</v>
      </c>
      <c r="H113" s="12" t="s">
        <v>1338</v>
      </c>
      <c r="I113" s="4">
        <v>2241001420</v>
      </c>
    </row>
    <row r="114" spans="1:9" ht="68.25" customHeight="1" x14ac:dyDescent="0.25">
      <c r="A114" s="5" t="s">
        <v>1351</v>
      </c>
      <c r="B114" s="4" t="s">
        <v>506</v>
      </c>
      <c r="C114" s="5">
        <v>298579</v>
      </c>
      <c r="D114" s="3" t="s">
        <v>2004</v>
      </c>
      <c r="E114" s="3" t="s">
        <v>2004</v>
      </c>
      <c r="F114" s="4" t="s">
        <v>2004</v>
      </c>
      <c r="G114" s="5" t="s">
        <v>2118</v>
      </c>
      <c r="H114" s="12" t="s">
        <v>1339</v>
      </c>
      <c r="I114" s="4">
        <v>2241001318</v>
      </c>
    </row>
    <row r="115" spans="1:9" ht="61.5" customHeight="1" x14ac:dyDescent="0.25">
      <c r="A115" s="5" t="s">
        <v>1352</v>
      </c>
      <c r="B115" s="4" t="s">
        <v>506</v>
      </c>
      <c r="C115" s="5">
        <v>298599</v>
      </c>
      <c r="D115" s="3" t="s">
        <v>2004</v>
      </c>
      <c r="E115" s="3" t="s">
        <v>2004</v>
      </c>
      <c r="F115" s="3" t="s">
        <v>2004</v>
      </c>
      <c r="G115" s="5" t="s">
        <v>2118</v>
      </c>
      <c r="H115" s="12" t="s">
        <v>1344</v>
      </c>
      <c r="I115" s="4">
        <v>2241001364</v>
      </c>
    </row>
    <row r="116" spans="1:9" ht="63" customHeight="1" x14ac:dyDescent="0.25">
      <c r="A116" s="5" t="s">
        <v>1353</v>
      </c>
      <c r="B116" s="4" t="s">
        <v>506</v>
      </c>
      <c r="C116" s="5">
        <v>298583</v>
      </c>
      <c r="D116" s="3" t="s">
        <v>2004</v>
      </c>
      <c r="E116" s="3" t="s">
        <v>2004</v>
      </c>
      <c r="F116" s="3" t="s">
        <v>2004</v>
      </c>
      <c r="G116" s="5" t="s">
        <v>2118</v>
      </c>
      <c r="H116" s="12" t="s">
        <v>1340</v>
      </c>
      <c r="I116" s="4">
        <v>2241001371</v>
      </c>
    </row>
    <row r="117" spans="1:9" ht="59.25" customHeight="1" x14ac:dyDescent="0.25">
      <c r="A117" s="5" t="s">
        <v>1354</v>
      </c>
      <c r="B117" s="4" t="s">
        <v>506</v>
      </c>
      <c r="C117" s="5">
        <v>298584</v>
      </c>
      <c r="D117" s="3" t="s">
        <v>2004</v>
      </c>
      <c r="E117" s="3" t="s">
        <v>2004</v>
      </c>
      <c r="F117" s="3" t="s">
        <v>2004</v>
      </c>
      <c r="G117" s="5" t="s">
        <v>2118</v>
      </c>
      <c r="H117" s="12" t="s">
        <v>1341</v>
      </c>
      <c r="I117" s="4">
        <v>2241001325</v>
      </c>
    </row>
    <row r="118" spans="1:9" ht="57" customHeight="1" x14ac:dyDescent="0.25">
      <c r="A118" s="5" t="s">
        <v>1355</v>
      </c>
      <c r="B118" s="4" t="s">
        <v>506</v>
      </c>
      <c r="C118" s="5">
        <v>298593</v>
      </c>
      <c r="D118" s="3" t="s">
        <v>2004</v>
      </c>
      <c r="E118" s="3" t="s">
        <v>2004</v>
      </c>
      <c r="F118" s="3" t="s">
        <v>2004</v>
      </c>
      <c r="G118" s="5" t="s">
        <v>2118</v>
      </c>
      <c r="H118" s="12" t="s">
        <v>1342</v>
      </c>
      <c r="I118" s="4">
        <v>2241001396</v>
      </c>
    </row>
    <row r="119" spans="1:9" ht="62.25" customHeight="1" x14ac:dyDescent="0.25">
      <c r="A119" s="5" t="s">
        <v>1356</v>
      </c>
      <c r="B119" s="4" t="s">
        <v>506</v>
      </c>
      <c r="C119" s="5">
        <v>298598</v>
      </c>
      <c r="D119" s="3" t="s">
        <v>2004</v>
      </c>
      <c r="E119" s="3" t="s">
        <v>2004</v>
      </c>
      <c r="F119" s="3" t="s">
        <v>2004</v>
      </c>
      <c r="G119" s="5" t="s">
        <v>2118</v>
      </c>
      <c r="H119" s="12" t="s">
        <v>1343</v>
      </c>
      <c r="I119" s="4">
        <v>2241001360</v>
      </c>
    </row>
    <row r="120" spans="1:9" ht="58.5" customHeight="1" x14ac:dyDescent="0.25">
      <c r="A120" s="5" t="s">
        <v>555</v>
      </c>
      <c r="B120" s="4" t="s">
        <v>221</v>
      </c>
      <c r="C120" s="5">
        <v>285242</v>
      </c>
      <c r="D120" s="3" t="s">
        <v>2004</v>
      </c>
      <c r="E120" s="3" t="s">
        <v>2004</v>
      </c>
      <c r="F120" s="4" t="s">
        <v>2004</v>
      </c>
      <c r="G120" s="5" t="s">
        <v>2118</v>
      </c>
      <c r="H120" s="6" t="s">
        <v>220</v>
      </c>
      <c r="I120" s="6" t="s">
        <v>557</v>
      </c>
    </row>
    <row r="121" spans="1:9" ht="60" customHeight="1" x14ac:dyDescent="0.25">
      <c r="A121" s="5" t="s">
        <v>558</v>
      </c>
      <c r="B121" s="4" t="s">
        <v>221</v>
      </c>
      <c r="C121" s="5">
        <v>285224</v>
      </c>
      <c r="D121" s="3" t="s">
        <v>2004</v>
      </c>
      <c r="E121" s="3" t="s">
        <v>2004</v>
      </c>
      <c r="F121" s="4" t="s">
        <v>2004</v>
      </c>
      <c r="G121" s="5" t="s">
        <v>2118</v>
      </c>
      <c r="H121" s="6" t="s">
        <v>170</v>
      </c>
      <c r="I121" s="6" t="s">
        <v>559</v>
      </c>
    </row>
    <row r="122" spans="1:9" ht="58.5" customHeight="1" x14ac:dyDescent="0.25">
      <c r="A122" s="5" t="s">
        <v>560</v>
      </c>
      <c r="B122" s="4" t="s">
        <v>221</v>
      </c>
      <c r="C122" s="5">
        <v>285225</v>
      </c>
      <c r="D122" s="3" t="s">
        <v>2004</v>
      </c>
      <c r="E122" s="3" t="s">
        <v>2004</v>
      </c>
      <c r="F122" s="4" t="s">
        <v>2004</v>
      </c>
      <c r="G122" s="5" t="s">
        <v>2118</v>
      </c>
      <c r="H122" s="6" t="s">
        <v>171</v>
      </c>
      <c r="I122" s="6" t="s">
        <v>561</v>
      </c>
    </row>
    <row r="123" spans="1:9" ht="58.5" customHeight="1" x14ac:dyDescent="0.25">
      <c r="A123" s="5" t="s">
        <v>562</v>
      </c>
      <c r="B123" s="4" t="s">
        <v>221</v>
      </c>
      <c r="C123" s="5">
        <v>285226</v>
      </c>
      <c r="D123" s="3" t="s">
        <v>2004</v>
      </c>
      <c r="E123" s="3" t="s">
        <v>2004</v>
      </c>
      <c r="F123" s="4" t="s">
        <v>2004</v>
      </c>
      <c r="G123" s="5" t="s">
        <v>2118</v>
      </c>
      <c r="H123" s="6" t="s">
        <v>172</v>
      </c>
      <c r="I123" s="6" t="s">
        <v>563</v>
      </c>
    </row>
    <row r="124" spans="1:9" ht="58.5" customHeight="1" x14ac:dyDescent="0.25">
      <c r="A124" s="5" t="s">
        <v>564</v>
      </c>
      <c r="B124" s="4" t="s">
        <v>221</v>
      </c>
      <c r="C124" s="5">
        <v>285227</v>
      </c>
      <c r="D124" s="3" t="s">
        <v>2004</v>
      </c>
      <c r="E124" s="3" t="s">
        <v>2004</v>
      </c>
      <c r="F124" s="4" t="s">
        <v>2004</v>
      </c>
      <c r="G124" s="5" t="s">
        <v>2118</v>
      </c>
      <c r="H124" s="6" t="s">
        <v>173</v>
      </c>
      <c r="I124" s="6" t="s">
        <v>565</v>
      </c>
    </row>
    <row r="125" spans="1:9" ht="57.75" customHeight="1" x14ac:dyDescent="0.25">
      <c r="A125" s="5" t="s">
        <v>566</v>
      </c>
      <c r="B125" s="4" t="s">
        <v>221</v>
      </c>
      <c r="C125" s="5">
        <v>285229</v>
      </c>
      <c r="D125" s="3" t="s">
        <v>2004</v>
      </c>
      <c r="E125" s="3" t="s">
        <v>2004</v>
      </c>
      <c r="F125" s="4" t="s">
        <v>2004</v>
      </c>
      <c r="G125" s="5" t="s">
        <v>2118</v>
      </c>
      <c r="H125" s="6" t="s">
        <v>174</v>
      </c>
      <c r="I125" s="6" t="s">
        <v>567</v>
      </c>
    </row>
    <row r="126" spans="1:9" ht="58.5" customHeight="1" x14ac:dyDescent="0.25">
      <c r="A126" s="5" t="s">
        <v>568</v>
      </c>
      <c r="B126" s="4" t="s">
        <v>221</v>
      </c>
      <c r="C126" s="7" t="s">
        <v>569</v>
      </c>
      <c r="D126" s="3" t="s">
        <v>2004</v>
      </c>
      <c r="E126" s="3" t="s">
        <v>2004</v>
      </c>
      <c r="F126" s="4" t="s">
        <v>2004</v>
      </c>
      <c r="G126" s="5" t="s">
        <v>2118</v>
      </c>
      <c r="H126" s="6" t="s">
        <v>175</v>
      </c>
      <c r="I126" s="7">
        <v>2244002006</v>
      </c>
    </row>
    <row r="127" spans="1:9" ht="62.25" customHeight="1" x14ac:dyDescent="0.25">
      <c r="A127" s="5" t="s">
        <v>572</v>
      </c>
      <c r="B127" s="4" t="s">
        <v>221</v>
      </c>
      <c r="C127" s="7" t="s">
        <v>570</v>
      </c>
      <c r="D127" s="3" t="s">
        <v>2004</v>
      </c>
      <c r="E127" s="3" t="s">
        <v>2004</v>
      </c>
      <c r="F127" s="4" t="s">
        <v>2004</v>
      </c>
      <c r="G127" s="5" t="s">
        <v>2118</v>
      </c>
      <c r="H127" s="6" t="s">
        <v>176</v>
      </c>
      <c r="I127" s="7">
        <v>2244001965</v>
      </c>
    </row>
    <row r="128" spans="1:9" ht="67.5" customHeight="1" x14ac:dyDescent="0.25">
      <c r="A128" s="5" t="s">
        <v>573</v>
      </c>
      <c r="B128" s="4" t="s">
        <v>221</v>
      </c>
      <c r="C128" s="7" t="s">
        <v>571</v>
      </c>
      <c r="D128" s="3" t="s">
        <v>2004</v>
      </c>
      <c r="E128" s="3" t="s">
        <v>2004</v>
      </c>
      <c r="F128" s="4" t="s">
        <v>2004</v>
      </c>
      <c r="G128" s="5" t="s">
        <v>2118</v>
      </c>
      <c r="H128" s="6" t="s">
        <v>177</v>
      </c>
      <c r="I128" s="7">
        <v>2244002052</v>
      </c>
    </row>
    <row r="129" spans="1:9" ht="67.5" customHeight="1" x14ac:dyDescent="0.25">
      <c r="A129" s="5" t="s">
        <v>574</v>
      </c>
      <c r="B129" s="4" t="s">
        <v>221</v>
      </c>
      <c r="C129" s="5">
        <v>285234</v>
      </c>
      <c r="D129" s="3" t="s">
        <v>2004</v>
      </c>
      <c r="E129" s="3" t="s">
        <v>2004</v>
      </c>
      <c r="F129" s="4" t="s">
        <v>2004</v>
      </c>
      <c r="G129" s="5" t="s">
        <v>2118</v>
      </c>
      <c r="H129" s="6" t="s">
        <v>178</v>
      </c>
      <c r="I129" s="6" t="s">
        <v>575</v>
      </c>
    </row>
    <row r="130" spans="1:9" ht="60.75" customHeight="1" x14ac:dyDescent="0.25">
      <c r="A130" s="5" t="s">
        <v>576</v>
      </c>
      <c r="B130" s="4" t="s">
        <v>221</v>
      </c>
      <c r="C130" s="5">
        <v>285235</v>
      </c>
      <c r="D130" s="3" t="s">
        <v>2004</v>
      </c>
      <c r="E130" s="3" t="s">
        <v>2004</v>
      </c>
      <c r="F130" s="4" t="s">
        <v>2004</v>
      </c>
      <c r="G130" s="5" t="s">
        <v>2118</v>
      </c>
      <c r="H130" s="6" t="s">
        <v>179</v>
      </c>
      <c r="I130" s="6" t="s">
        <v>577</v>
      </c>
    </row>
    <row r="131" spans="1:9" ht="66" customHeight="1" x14ac:dyDescent="0.25">
      <c r="A131" s="5" t="s">
        <v>578</v>
      </c>
      <c r="B131" s="4" t="s">
        <v>221</v>
      </c>
      <c r="C131" s="5">
        <v>285236</v>
      </c>
      <c r="D131" s="3" t="s">
        <v>2004</v>
      </c>
      <c r="E131" s="3" t="s">
        <v>2004</v>
      </c>
      <c r="F131" s="4" t="s">
        <v>2004</v>
      </c>
      <c r="G131" s="5" t="s">
        <v>2118</v>
      </c>
      <c r="H131" s="6" t="s">
        <v>180</v>
      </c>
      <c r="I131" s="6" t="s">
        <v>579</v>
      </c>
    </row>
    <row r="132" spans="1:9" ht="59.25" customHeight="1" x14ac:dyDescent="0.25">
      <c r="A132" s="5" t="s">
        <v>580</v>
      </c>
      <c r="B132" s="4" t="s">
        <v>221</v>
      </c>
      <c r="C132" s="5">
        <v>285237</v>
      </c>
      <c r="D132" s="3" t="s">
        <v>2004</v>
      </c>
      <c r="E132" s="3" t="s">
        <v>2004</v>
      </c>
      <c r="F132" s="4" t="s">
        <v>2004</v>
      </c>
      <c r="G132" s="5" t="s">
        <v>2118</v>
      </c>
      <c r="H132" s="6" t="s">
        <v>181</v>
      </c>
      <c r="I132" s="6" t="s">
        <v>581</v>
      </c>
    </row>
    <row r="133" spans="1:9" ht="65.25" customHeight="1" x14ac:dyDescent="0.25">
      <c r="A133" s="5" t="s">
        <v>582</v>
      </c>
      <c r="B133" s="4" t="s">
        <v>221</v>
      </c>
      <c r="C133" s="5">
        <v>285238</v>
      </c>
      <c r="D133" s="3" t="s">
        <v>2004</v>
      </c>
      <c r="E133" s="3" t="s">
        <v>2004</v>
      </c>
      <c r="F133" s="4" t="s">
        <v>2004</v>
      </c>
      <c r="G133" s="5" t="s">
        <v>2118</v>
      </c>
      <c r="H133" s="6" t="s">
        <v>182</v>
      </c>
      <c r="I133" s="6" t="s">
        <v>583</v>
      </c>
    </row>
    <row r="134" spans="1:9" ht="59.25" customHeight="1" x14ac:dyDescent="0.25">
      <c r="A134" s="7" t="s">
        <v>584</v>
      </c>
      <c r="B134" s="4" t="s">
        <v>221</v>
      </c>
      <c r="C134" s="7" t="s">
        <v>590</v>
      </c>
      <c r="D134" s="3" t="s">
        <v>2004</v>
      </c>
      <c r="E134" s="3" t="s">
        <v>2004</v>
      </c>
      <c r="F134" s="4" t="s">
        <v>2004</v>
      </c>
      <c r="G134" s="5" t="s">
        <v>2118</v>
      </c>
      <c r="H134" s="6" t="s">
        <v>183</v>
      </c>
      <c r="I134" s="7">
        <v>2244002020</v>
      </c>
    </row>
    <row r="135" spans="1:9" ht="63.75" customHeight="1" x14ac:dyDescent="0.25">
      <c r="A135" s="7" t="s">
        <v>585</v>
      </c>
      <c r="B135" s="4" t="s">
        <v>221</v>
      </c>
      <c r="C135" s="7" t="s">
        <v>591</v>
      </c>
      <c r="D135" s="3" t="s">
        <v>2004</v>
      </c>
      <c r="E135" s="3" t="s">
        <v>2004</v>
      </c>
      <c r="F135" s="4" t="s">
        <v>2004</v>
      </c>
      <c r="G135" s="5" t="s">
        <v>2118</v>
      </c>
      <c r="H135" s="6" t="s">
        <v>184</v>
      </c>
      <c r="I135" s="7">
        <v>2244002140</v>
      </c>
    </row>
    <row r="136" spans="1:9" ht="63" customHeight="1" x14ac:dyDescent="0.25">
      <c r="A136" s="7" t="s">
        <v>586</v>
      </c>
      <c r="B136" s="4" t="s">
        <v>221</v>
      </c>
      <c r="C136" s="7" t="s">
        <v>592</v>
      </c>
      <c r="D136" s="3" t="s">
        <v>2004</v>
      </c>
      <c r="E136" s="3" t="s">
        <v>2004</v>
      </c>
      <c r="F136" s="4" t="s">
        <v>2004</v>
      </c>
      <c r="G136" s="5" t="s">
        <v>2118</v>
      </c>
      <c r="H136" s="6" t="s">
        <v>185</v>
      </c>
      <c r="I136" s="7">
        <v>2244002013</v>
      </c>
    </row>
    <row r="137" spans="1:9" ht="62.25" customHeight="1" x14ac:dyDescent="0.25">
      <c r="A137" s="7" t="s">
        <v>587</v>
      </c>
      <c r="B137" s="4" t="s">
        <v>221</v>
      </c>
      <c r="C137" s="7" t="s">
        <v>593</v>
      </c>
      <c r="D137" s="3" t="s">
        <v>2004</v>
      </c>
      <c r="E137" s="3" t="s">
        <v>2004</v>
      </c>
      <c r="F137" s="4" t="s">
        <v>2004</v>
      </c>
      <c r="G137" s="5" t="s">
        <v>2118</v>
      </c>
      <c r="H137" s="6" t="s">
        <v>186</v>
      </c>
      <c r="I137" s="7">
        <v>2244001972</v>
      </c>
    </row>
    <row r="138" spans="1:9" ht="63" customHeight="1" x14ac:dyDescent="0.25">
      <c r="A138" s="7" t="s">
        <v>588</v>
      </c>
      <c r="B138" s="4" t="s">
        <v>221</v>
      </c>
      <c r="C138" s="7" t="s">
        <v>594</v>
      </c>
      <c r="D138" s="3" t="s">
        <v>2004</v>
      </c>
      <c r="E138" s="3" t="s">
        <v>2004</v>
      </c>
      <c r="F138" s="4" t="s">
        <v>2004</v>
      </c>
      <c r="G138" s="5" t="s">
        <v>2118</v>
      </c>
      <c r="H138" s="6" t="s">
        <v>187</v>
      </c>
      <c r="I138" s="7">
        <v>2244002165</v>
      </c>
    </row>
    <row r="139" spans="1:9" ht="64.5" customHeight="1" x14ac:dyDescent="0.25">
      <c r="A139" s="7" t="s">
        <v>589</v>
      </c>
      <c r="B139" s="4" t="s">
        <v>221</v>
      </c>
      <c r="C139" s="7" t="s">
        <v>595</v>
      </c>
      <c r="D139" s="3" t="s">
        <v>2004</v>
      </c>
      <c r="E139" s="3" t="s">
        <v>2004</v>
      </c>
      <c r="F139" s="4" t="s">
        <v>2004</v>
      </c>
      <c r="G139" s="5" t="s">
        <v>2118</v>
      </c>
      <c r="H139" s="6" t="s">
        <v>188</v>
      </c>
      <c r="I139" s="7">
        <v>2244002310</v>
      </c>
    </row>
    <row r="140" spans="1:9" ht="57" customHeight="1" x14ac:dyDescent="0.25">
      <c r="A140" s="7" t="s">
        <v>596</v>
      </c>
      <c r="B140" s="4" t="s">
        <v>192</v>
      </c>
      <c r="C140" s="7" t="s">
        <v>603</v>
      </c>
      <c r="D140" s="3" t="s">
        <v>2004</v>
      </c>
      <c r="E140" s="3" t="s">
        <v>2004</v>
      </c>
      <c r="F140" s="3" t="s">
        <v>2004</v>
      </c>
      <c r="G140" s="5" t="s">
        <v>2118</v>
      </c>
      <c r="H140" s="6" t="s">
        <v>189</v>
      </c>
      <c r="I140" s="7">
        <v>2243001000</v>
      </c>
    </row>
    <row r="141" spans="1:9" ht="57" customHeight="1" x14ac:dyDescent="0.25">
      <c r="A141" s="7" t="s">
        <v>597</v>
      </c>
      <c r="B141" s="4" t="s">
        <v>192</v>
      </c>
      <c r="C141" s="7" t="s">
        <v>604</v>
      </c>
      <c r="D141" s="3" t="s">
        <v>2004</v>
      </c>
      <c r="E141" s="3" t="s">
        <v>2004</v>
      </c>
      <c r="F141" s="3" t="s">
        <v>2004</v>
      </c>
      <c r="G141" s="5" t="s">
        <v>2118</v>
      </c>
      <c r="H141" s="6" t="s">
        <v>190</v>
      </c>
      <c r="I141" s="7">
        <v>2243001031</v>
      </c>
    </row>
    <row r="142" spans="1:9" ht="61.5" customHeight="1" x14ac:dyDescent="0.25">
      <c r="A142" s="7" t="s">
        <v>598</v>
      </c>
      <c r="B142" s="4" t="s">
        <v>192</v>
      </c>
      <c r="C142" s="7" t="s">
        <v>605</v>
      </c>
      <c r="D142" s="3" t="s">
        <v>2004</v>
      </c>
      <c r="E142" s="3" t="s">
        <v>2004</v>
      </c>
      <c r="F142" s="3" t="s">
        <v>2004</v>
      </c>
      <c r="G142" s="5" t="s">
        <v>2118</v>
      </c>
      <c r="H142" s="6" t="s">
        <v>191</v>
      </c>
      <c r="I142" s="7">
        <v>2243001024</v>
      </c>
    </row>
    <row r="143" spans="1:9" ht="63" customHeight="1" x14ac:dyDescent="0.25">
      <c r="A143" s="7" t="s">
        <v>599</v>
      </c>
      <c r="B143" s="4" t="s">
        <v>192</v>
      </c>
      <c r="C143" s="7" t="s">
        <v>606</v>
      </c>
      <c r="D143" s="3" t="s">
        <v>2004</v>
      </c>
      <c r="E143" s="3" t="s">
        <v>2004</v>
      </c>
      <c r="F143" s="3" t="s">
        <v>2004</v>
      </c>
      <c r="G143" s="5" t="s">
        <v>2118</v>
      </c>
      <c r="H143" s="6" t="s">
        <v>193</v>
      </c>
      <c r="I143" s="7">
        <v>2243000990</v>
      </c>
    </row>
    <row r="144" spans="1:9" ht="64.5" customHeight="1" x14ac:dyDescent="0.25">
      <c r="A144" s="7" t="s">
        <v>600</v>
      </c>
      <c r="B144" s="4" t="s">
        <v>192</v>
      </c>
      <c r="C144" s="7" t="s">
        <v>607</v>
      </c>
      <c r="D144" s="3" t="s">
        <v>2004</v>
      </c>
      <c r="E144" s="3" t="s">
        <v>2004</v>
      </c>
      <c r="F144" s="3" t="s">
        <v>2004</v>
      </c>
      <c r="G144" s="5" t="s">
        <v>2118</v>
      </c>
      <c r="H144" s="6" t="s">
        <v>194</v>
      </c>
      <c r="I144" s="7">
        <v>2243000976</v>
      </c>
    </row>
    <row r="145" spans="1:9" ht="55.5" customHeight="1" x14ac:dyDescent="0.25">
      <c r="A145" s="7" t="s">
        <v>601</v>
      </c>
      <c r="B145" s="4" t="s">
        <v>192</v>
      </c>
      <c r="C145" s="7" t="s">
        <v>608</v>
      </c>
      <c r="D145" s="3" t="s">
        <v>2004</v>
      </c>
      <c r="E145" s="3" t="s">
        <v>2004</v>
      </c>
      <c r="F145" s="3" t="s">
        <v>2004</v>
      </c>
      <c r="G145" s="5" t="s">
        <v>2118</v>
      </c>
      <c r="H145" s="6" t="s">
        <v>195</v>
      </c>
      <c r="I145" s="7">
        <v>2243001144</v>
      </c>
    </row>
    <row r="146" spans="1:9" ht="60.75" customHeight="1" x14ac:dyDescent="0.25">
      <c r="A146" s="7" t="s">
        <v>602</v>
      </c>
      <c r="B146" s="4" t="s">
        <v>192</v>
      </c>
      <c r="C146" s="7" t="s">
        <v>609</v>
      </c>
      <c r="D146" s="3" t="s">
        <v>2004</v>
      </c>
      <c r="E146" s="3" t="s">
        <v>2004</v>
      </c>
      <c r="F146" s="3" t="s">
        <v>2004</v>
      </c>
      <c r="G146" s="5" t="s">
        <v>2118</v>
      </c>
      <c r="H146" s="6" t="s">
        <v>196</v>
      </c>
      <c r="I146" s="7">
        <v>2243000937</v>
      </c>
    </row>
    <row r="147" spans="1:9" ht="58.5" customHeight="1" x14ac:dyDescent="0.25">
      <c r="A147" s="7" t="s">
        <v>610</v>
      </c>
      <c r="B147" s="4" t="s">
        <v>36</v>
      </c>
      <c r="C147" s="7" t="s">
        <v>619</v>
      </c>
      <c r="D147" s="3" t="s">
        <v>2004</v>
      </c>
      <c r="E147" s="3" t="s">
        <v>2004</v>
      </c>
      <c r="F147" s="4" t="s">
        <v>2004</v>
      </c>
      <c r="G147" s="19" t="s">
        <v>2037</v>
      </c>
      <c r="H147" s="6" t="s">
        <v>35</v>
      </c>
      <c r="I147" s="7">
        <v>2245000643</v>
      </c>
    </row>
    <row r="148" spans="1:9" ht="67.5" customHeight="1" x14ac:dyDescent="0.25">
      <c r="A148" s="7" t="s">
        <v>611</v>
      </c>
      <c r="B148" s="4" t="s">
        <v>36</v>
      </c>
      <c r="C148" s="7" t="s">
        <v>620</v>
      </c>
      <c r="D148" s="3" t="s">
        <v>2004</v>
      </c>
      <c r="E148" s="3" t="s">
        <v>2004</v>
      </c>
      <c r="F148" s="7" t="s">
        <v>2004</v>
      </c>
      <c r="G148" s="5" t="s">
        <v>2118</v>
      </c>
      <c r="H148" s="6" t="s">
        <v>37</v>
      </c>
      <c r="I148" s="7">
        <v>2245000509</v>
      </c>
    </row>
    <row r="149" spans="1:9" ht="60.75" customHeight="1" x14ac:dyDescent="0.25">
      <c r="A149" s="7" t="s">
        <v>612</v>
      </c>
      <c r="B149" s="4" t="s">
        <v>36</v>
      </c>
      <c r="C149" s="7" t="s">
        <v>621</v>
      </c>
      <c r="D149" s="3" t="s">
        <v>2004</v>
      </c>
      <c r="E149" s="3" t="s">
        <v>2004</v>
      </c>
      <c r="F149" s="7" t="s">
        <v>2004</v>
      </c>
      <c r="G149" s="19" t="s">
        <v>2038</v>
      </c>
      <c r="H149" s="6" t="s">
        <v>38</v>
      </c>
      <c r="I149" s="7">
        <v>2245000516</v>
      </c>
    </row>
    <row r="150" spans="1:9" ht="66.75" customHeight="1" x14ac:dyDescent="0.25">
      <c r="A150" s="7" t="s">
        <v>613</v>
      </c>
      <c r="B150" s="4" t="s">
        <v>36</v>
      </c>
      <c r="C150" s="7" t="s">
        <v>622</v>
      </c>
      <c r="D150" s="3" t="s">
        <v>2004</v>
      </c>
      <c r="E150" s="3" t="s">
        <v>2004</v>
      </c>
      <c r="F150" s="7" t="s">
        <v>2004</v>
      </c>
      <c r="G150" s="19" t="s">
        <v>2039</v>
      </c>
      <c r="H150" s="6" t="s">
        <v>39</v>
      </c>
      <c r="I150" s="7">
        <v>2245000530</v>
      </c>
    </row>
    <row r="151" spans="1:9" ht="61.5" customHeight="1" x14ac:dyDescent="0.25">
      <c r="A151" s="7" t="s">
        <v>614</v>
      </c>
      <c r="B151" s="4" t="s">
        <v>36</v>
      </c>
      <c r="C151" s="7" t="s">
        <v>623</v>
      </c>
      <c r="D151" s="3" t="s">
        <v>2004</v>
      </c>
      <c r="E151" s="3" t="s">
        <v>2004</v>
      </c>
      <c r="F151" s="7" t="s">
        <v>2004</v>
      </c>
      <c r="G151" s="19" t="s">
        <v>2040</v>
      </c>
      <c r="H151" s="6" t="s">
        <v>40</v>
      </c>
      <c r="I151" s="7">
        <v>2245000690</v>
      </c>
    </row>
    <row r="152" spans="1:9" ht="59.25" customHeight="1" x14ac:dyDescent="0.25">
      <c r="A152" s="7" t="s">
        <v>615</v>
      </c>
      <c r="B152" s="4" t="s">
        <v>36</v>
      </c>
      <c r="C152" s="7" t="s">
        <v>624</v>
      </c>
      <c r="D152" s="3" t="s">
        <v>2004</v>
      </c>
      <c r="E152" s="3" t="s">
        <v>2004</v>
      </c>
      <c r="F152" s="7" t="s">
        <v>2004</v>
      </c>
      <c r="G152" s="19" t="s">
        <v>2041</v>
      </c>
      <c r="H152" s="6" t="s">
        <v>41</v>
      </c>
      <c r="I152" s="7">
        <v>2245000548</v>
      </c>
    </row>
    <row r="153" spans="1:9" ht="44.25" customHeight="1" x14ac:dyDescent="0.25">
      <c r="A153" s="7" t="s">
        <v>616</v>
      </c>
      <c r="B153" s="4" t="s">
        <v>36</v>
      </c>
      <c r="C153" s="7" t="s">
        <v>625</v>
      </c>
      <c r="D153" s="3" t="s">
        <v>2004</v>
      </c>
      <c r="E153" s="3" t="s">
        <v>2004</v>
      </c>
      <c r="F153" s="7" t="s">
        <v>2004</v>
      </c>
      <c r="G153" s="19" t="s">
        <v>2110</v>
      </c>
      <c r="H153" s="6" t="s">
        <v>42</v>
      </c>
      <c r="I153" s="7">
        <v>2245000731</v>
      </c>
    </row>
    <row r="154" spans="1:9" ht="59.25" customHeight="1" x14ac:dyDescent="0.25">
      <c r="A154" s="7" t="s">
        <v>617</v>
      </c>
      <c r="B154" s="4" t="s">
        <v>36</v>
      </c>
      <c r="C154" s="7" t="s">
        <v>626</v>
      </c>
      <c r="D154" s="3" t="s">
        <v>2004</v>
      </c>
      <c r="E154" s="3" t="s">
        <v>2004</v>
      </c>
      <c r="F154" s="7" t="s">
        <v>2004</v>
      </c>
      <c r="G154" s="19" t="s">
        <v>2111</v>
      </c>
      <c r="H154" s="6" t="s">
        <v>43</v>
      </c>
      <c r="I154" s="7">
        <v>2245000570</v>
      </c>
    </row>
    <row r="155" spans="1:9" ht="62.25" customHeight="1" x14ac:dyDescent="0.25">
      <c r="A155" s="7" t="s">
        <v>618</v>
      </c>
      <c r="B155" s="4" t="s">
        <v>36</v>
      </c>
      <c r="C155" s="7" t="s">
        <v>627</v>
      </c>
      <c r="D155" s="3" t="s">
        <v>2004</v>
      </c>
      <c r="E155" s="3" t="s">
        <v>2004</v>
      </c>
      <c r="F155" s="7" t="s">
        <v>2004</v>
      </c>
      <c r="G155" s="19" t="s">
        <v>2112</v>
      </c>
      <c r="H155" s="6" t="s">
        <v>44</v>
      </c>
      <c r="I155" s="7">
        <v>2245000700</v>
      </c>
    </row>
    <row r="156" spans="1:9" ht="55.5" customHeight="1" x14ac:dyDescent="0.25">
      <c r="A156" s="7" t="s">
        <v>628</v>
      </c>
      <c r="B156" s="4" t="s">
        <v>263</v>
      </c>
      <c r="C156" s="7" t="s">
        <v>638</v>
      </c>
      <c r="D156" s="3" t="s">
        <v>2004</v>
      </c>
      <c r="E156" s="3" t="s">
        <v>2004</v>
      </c>
      <c r="F156" s="3" t="s">
        <v>2004</v>
      </c>
      <c r="G156" s="5" t="s">
        <v>2118</v>
      </c>
      <c r="H156" s="6" t="s">
        <v>253</v>
      </c>
      <c r="I156" s="7">
        <v>2246000290</v>
      </c>
    </row>
    <row r="157" spans="1:9" ht="58.5" customHeight="1" x14ac:dyDescent="0.25">
      <c r="A157" s="7" t="s">
        <v>629</v>
      </c>
      <c r="B157" s="4" t="s">
        <v>263</v>
      </c>
      <c r="C157" s="7" t="s">
        <v>639</v>
      </c>
      <c r="D157" s="3" t="s">
        <v>2004</v>
      </c>
      <c r="E157" s="3" t="s">
        <v>2004</v>
      </c>
      <c r="F157" s="7" t="s">
        <v>2004</v>
      </c>
      <c r="G157" s="5" t="s">
        <v>2118</v>
      </c>
      <c r="H157" s="6" t="s">
        <v>254</v>
      </c>
      <c r="I157" s="7">
        <v>2246000332</v>
      </c>
    </row>
    <row r="158" spans="1:9" ht="59.25" customHeight="1" x14ac:dyDescent="0.25">
      <c r="A158" s="7" t="s">
        <v>630</v>
      </c>
      <c r="B158" s="4" t="s">
        <v>263</v>
      </c>
      <c r="C158" s="7" t="s">
        <v>640</v>
      </c>
      <c r="D158" s="3" t="s">
        <v>2004</v>
      </c>
      <c r="E158" s="3" t="s">
        <v>2004</v>
      </c>
      <c r="F158" s="7" t="s">
        <v>2004</v>
      </c>
      <c r="G158" s="5" t="s">
        <v>2118</v>
      </c>
      <c r="H158" s="6" t="s">
        <v>255</v>
      </c>
      <c r="I158" s="7">
        <v>2246000325</v>
      </c>
    </row>
    <row r="159" spans="1:9" ht="60" customHeight="1" x14ac:dyDescent="0.25">
      <c r="A159" s="7" t="s">
        <v>631</v>
      </c>
      <c r="B159" s="4" t="s">
        <v>263</v>
      </c>
      <c r="C159" s="7" t="s">
        <v>641</v>
      </c>
      <c r="D159" s="3" t="s">
        <v>2004</v>
      </c>
      <c r="E159" s="3" t="s">
        <v>2004</v>
      </c>
      <c r="F159" s="7" t="s">
        <v>2004</v>
      </c>
      <c r="G159" s="5" t="s">
        <v>2118</v>
      </c>
      <c r="H159" s="6" t="s">
        <v>256</v>
      </c>
      <c r="I159" s="7">
        <v>2246000300</v>
      </c>
    </row>
    <row r="160" spans="1:9" ht="65.25" customHeight="1" x14ac:dyDescent="0.25">
      <c r="A160" s="7" t="s">
        <v>632</v>
      </c>
      <c r="B160" s="4" t="s">
        <v>263</v>
      </c>
      <c r="C160" s="7" t="s">
        <v>642</v>
      </c>
      <c r="D160" s="3" t="s">
        <v>2004</v>
      </c>
      <c r="E160" s="3" t="s">
        <v>2004</v>
      </c>
      <c r="F160" s="7" t="s">
        <v>2004</v>
      </c>
      <c r="G160" s="5" t="s">
        <v>2118</v>
      </c>
      <c r="H160" s="6" t="s">
        <v>257</v>
      </c>
      <c r="I160" s="7">
        <v>2246000276</v>
      </c>
    </row>
    <row r="161" spans="1:9" ht="64.5" customHeight="1" x14ac:dyDescent="0.25">
      <c r="A161" s="7" t="s">
        <v>633</v>
      </c>
      <c r="B161" s="4" t="s">
        <v>263</v>
      </c>
      <c r="C161" s="7" t="s">
        <v>643</v>
      </c>
      <c r="D161" s="3" t="s">
        <v>2004</v>
      </c>
      <c r="E161" s="3" t="s">
        <v>2004</v>
      </c>
      <c r="F161" s="3" t="s">
        <v>2004</v>
      </c>
      <c r="G161" s="5" t="s">
        <v>2118</v>
      </c>
      <c r="H161" s="6" t="s">
        <v>258</v>
      </c>
      <c r="I161" s="7">
        <v>2246000340</v>
      </c>
    </row>
    <row r="162" spans="1:9" ht="60" customHeight="1" x14ac:dyDescent="0.25">
      <c r="A162" s="7" t="s">
        <v>634</v>
      </c>
      <c r="B162" s="4" t="s">
        <v>263</v>
      </c>
      <c r="C162" s="7" t="s">
        <v>644</v>
      </c>
      <c r="D162" s="3" t="s">
        <v>2004</v>
      </c>
      <c r="E162" s="3" t="s">
        <v>2004</v>
      </c>
      <c r="F162" s="7" t="s">
        <v>2004</v>
      </c>
      <c r="G162" s="5" t="s">
        <v>2118</v>
      </c>
      <c r="H162" s="6" t="s">
        <v>259</v>
      </c>
      <c r="I162" s="7">
        <v>2246000269</v>
      </c>
    </row>
    <row r="163" spans="1:9" ht="66.75" customHeight="1" x14ac:dyDescent="0.25">
      <c r="A163" s="7" t="s">
        <v>635</v>
      </c>
      <c r="B163" s="4" t="s">
        <v>263</v>
      </c>
      <c r="C163" s="7" t="s">
        <v>645</v>
      </c>
      <c r="D163" s="3" t="s">
        <v>2004</v>
      </c>
      <c r="E163" s="3" t="s">
        <v>2004</v>
      </c>
      <c r="F163" s="7" t="s">
        <v>2004</v>
      </c>
      <c r="G163" s="5" t="s">
        <v>2118</v>
      </c>
      <c r="H163" s="6" t="s">
        <v>260</v>
      </c>
      <c r="I163" s="7">
        <v>2246000283</v>
      </c>
    </row>
    <row r="164" spans="1:9" ht="62.25" customHeight="1" x14ac:dyDescent="0.25">
      <c r="A164" s="7" t="s">
        <v>636</v>
      </c>
      <c r="B164" s="4" t="s">
        <v>263</v>
      </c>
      <c r="C164" s="7" t="s">
        <v>646</v>
      </c>
      <c r="D164" s="3" t="s">
        <v>2004</v>
      </c>
      <c r="E164" s="3" t="s">
        <v>2004</v>
      </c>
      <c r="F164" s="7" t="s">
        <v>2004</v>
      </c>
      <c r="G164" s="5" t="s">
        <v>2118</v>
      </c>
      <c r="H164" s="6" t="s">
        <v>261</v>
      </c>
      <c r="I164" s="7">
        <v>2246000406</v>
      </c>
    </row>
    <row r="165" spans="1:9" ht="58.5" customHeight="1" x14ac:dyDescent="0.25">
      <c r="A165" s="7" t="s">
        <v>637</v>
      </c>
      <c r="B165" s="4" t="s">
        <v>263</v>
      </c>
      <c r="C165" s="7" t="s">
        <v>647</v>
      </c>
      <c r="D165" s="3" t="s">
        <v>2004</v>
      </c>
      <c r="E165" s="3" t="s">
        <v>2004</v>
      </c>
      <c r="F165" s="7" t="s">
        <v>2004</v>
      </c>
      <c r="G165" s="5" t="s">
        <v>2118</v>
      </c>
      <c r="H165" s="6" t="s">
        <v>262</v>
      </c>
      <c r="I165" s="7">
        <v>2246000318</v>
      </c>
    </row>
    <row r="166" spans="1:9" ht="62.25" customHeight="1" x14ac:dyDescent="0.25">
      <c r="A166" s="7" t="s">
        <v>648</v>
      </c>
      <c r="B166" s="4" t="s">
        <v>265</v>
      </c>
      <c r="C166" s="7" t="s">
        <v>661</v>
      </c>
      <c r="D166" s="3" t="s">
        <v>2004</v>
      </c>
      <c r="E166" s="3" t="s">
        <v>2004</v>
      </c>
      <c r="F166" s="7" t="s">
        <v>2004</v>
      </c>
      <c r="G166" s="5" t="s">
        <v>2118</v>
      </c>
      <c r="H166" s="6" t="s">
        <v>264</v>
      </c>
      <c r="I166" s="7">
        <v>2247001040</v>
      </c>
    </row>
    <row r="167" spans="1:9" ht="61.5" customHeight="1" x14ac:dyDescent="0.25">
      <c r="A167" s="7" t="s">
        <v>649</v>
      </c>
      <c r="B167" s="4" t="s">
        <v>265</v>
      </c>
      <c r="C167" s="7" t="s">
        <v>662</v>
      </c>
      <c r="D167" s="3" t="s">
        <v>2004</v>
      </c>
      <c r="E167" s="3" t="s">
        <v>2004</v>
      </c>
      <c r="F167" s="7" t="s">
        <v>2004</v>
      </c>
      <c r="G167" s="5" t="s">
        <v>2118</v>
      </c>
      <c r="H167" s="6" t="s">
        <v>266</v>
      </c>
      <c r="I167" s="7">
        <v>2247001586</v>
      </c>
    </row>
    <row r="168" spans="1:9" ht="65.25" customHeight="1" x14ac:dyDescent="0.25">
      <c r="A168" s="7" t="s">
        <v>650</v>
      </c>
      <c r="B168" s="4" t="s">
        <v>265</v>
      </c>
      <c r="C168" s="7" t="s">
        <v>663</v>
      </c>
      <c r="D168" s="3" t="s">
        <v>2004</v>
      </c>
      <c r="E168" s="3" t="s">
        <v>2004</v>
      </c>
      <c r="F168" s="7" t="s">
        <v>2004</v>
      </c>
      <c r="G168" s="5" t="s">
        <v>2118</v>
      </c>
      <c r="H168" s="6" t="s">
        <v>267</v>
      </c>
      <c r="I168" s="7">
        <v>2247001593</v>
      </c>
    </row>
    <row r="169" spans="1:9" ht="66" customHeight="1" x14ac:dyDescent="0.25">
      <c r="A169" s="7" t="s">
        <v>651</v>
      </c>
      <c r="B169" s="4" t="s">
        <v>265</v>
      </c>
      <c r="C169" s="7" t="s">
        <v>664</v>
      </c>
      <c r="D169" s="3" t="s">
        <v>2004</v>
      </c>
      <c r="E169" s="3" t="s">
        <v>2004</v>
      </c>
      <c r="F169" s="7" t="s">
        <v>2004</v>
      </c>
      <c r="G169" s="5" t="s">
        <v>2118</v>
      </c>
      <c r="H169" s="6" t="s">
        <v>268</v>
      </c>
      <c r="I169" s="7">
        <v>2247001515</v>
      </c>
    </row>
    <row r="170" spans="1:9" ht="67.5" customHeight="1" x14ac:dyDescent="0.25">
      <c r="A170" s="7" t="s">
        <v>652</v>
      </c>
      <c r="B170" s="4" t="s">
        <v>265</v>
      </c>
      <c r="C170" s="7" t="s">
        <v>665</v>
      </c>
      <c r="D170" s="3" t="s">
        <v>2004</v>
      </c>
      <c r="E170" s="3" t="s">
        <v>2004</v>
      </c>
      <c r="F170" s="7" t="s">
        <v>2004</v>
      </c>
      <c r="G170" s="5" t="s">
        <v>2118</v>
      </c>
      <c r="H170" s="6" t="s">
        <v>269</v>
      </c>
      <c r="I170" s="7">
        <v>2247001089</v>
      </c>
    </row>
    <row r="171" spans="1:9" ht="58.5" customHeight="1" x14ac:dyDescent="0.25">
      <c r="A171" s="7" t="s">
        <v>653</v>
      </c>
      <c r="B171" s="4" t="s">
        <v>265</v>
      </c>
      <c r="C171" s="7" t="s">
        <v>666</v>
      </c>
      <c r="D171" s="3" t="s">
        <v>2004</v>
      </c>
      <c r="E171" s="3" t="s">
        <v>2004</v>
      </c>
      <c r="F171" s="3" t="s">
        <v>2004</v>
      </c>
      <c r="G171" s="5" t="s">
        <v>2118</v>
      </c>
      <c r="H171" s="6" t="s">
        <v>270</v>
      </c>
      <c r="I171" s="7">
        <v>2247001064</v>
      </c>
    </row>
    <row r="172" spans="1:9" ht="63" customHeight="1" x14ac:dyDescent="0.25">
      <c r="A172" s="7" t="s">
        <v>654</v>
      </c>
      <c r="B172" s="4" t="s">
        <v>265</v>
      </c>
      <c r="C172" s="7" t="s">
        <v>667</v>
      </c>
      <c r="D172" s="3" t="s">
        <v>2004</v>
      </c>
      <c r="E172" s="3" t="s">
        <v>2004</v>
      </c>
      <c r="F172" s="7" t="s">
        <v>2004</v>
      </c>
      <c r="G172" s="5" t="s">
        <v>2118</v>
      </c>
      <c r="H172" s="6" t="s">
        <v>271</v>
      </c>
      <c r="I172" s="7">
        <v>2247001498</v>
      </c>
    </row>
    <row r="173" spans="1:9" ht="60.75" customHeight="1" x14ac:dyDescent="0.25">
      <c r="A173" s="7" t="s">
        <v>655</v>
      </c>
      <c r="B173" s="4" t="s">
        <v>265</v>
      </c>
      <c r="C173" s="7" t="s">
        <v>668</v>
      </c>
      <c r="D173" s="3" t="s">
        <v>2004</v>
      </c>
      <c r="E173" s="3" t="s">
        <v>2004</v>
      </c>
      <c r="F173" s="3" t="s">
        <v>2004</v>
      </c>
      <c r="G173" s="5" t="s">
        <v>2118</v>
      </c>
      <c r="H173" s="6" t="s">
        <v>272</v>
      </c>
      <c r="I173" s="7">
        <v>2247001579</v>
      </c>
    </row>
    <row r="174" spans="1:9" ht="62.25" customHeight="1" x14ac:dyDescent="0.25">
      <c r="A174" s="7" t="s">
        <v>656</v>
      </c>
      <c r="B174" s="4" t="s">
        <v>265</v>
      </c>
      <c r="C174" s="7" t="s">
        <v>669</v>
      </c>
      <c r="D174" s="3" t="s">
        <v>2004</v>
      </c>
      <c r="E174" s="3" t="s">
        <v>2004</v>
      </c>
      <c r="F174" s="7" t="s">
        <v>2004</v>
      </c>
      <c r="G174" s="5" t="s">
        <v>2118</v>
      </c>
      <c r="H174" s="6" t="s">
        <v>273</v>
      </c>
      <c r="I174" s="7">
        <v>2247001480</v>
      </c>
    </row>
    <row r="175" spans="1:9" ht="57" customHeight="1" x14ac:dyDescent="0.25">
      <c r="A175" s="7" t="s">
        <v>657</v>
      </c>
      <c r="B175" s="4" t="s">
        <v>265</v>
      </c>
      <c r="C175" s="7" t="s">
        <v>670</v>
      </c>
      <c r="D175" s="3" t="s">
        <v>2004</v>
      </c>
      <c r="E175" s="3" t="s">
        <v>2004</v>
      </c>
      <c r="F175" s="7" t="s">
        <v>2004</v>
      </c>
      <c r="G175" s="5" t="s">
        <v>2118</v>
      </c>
      <c r="H175" s="6" t="s">
        <v>274</v>
      </c>
      <c r="I175" s="7">
        <v>2247001057</v>
      </c>
    </row>
    <row r="176" spans="1:9" ht="64.5" customHeight="1" x14ac:dyDescent="0.25">
      <c r="A176" s="7" t="s">
        <v>658</v>
      </c>
      <c r="B176" s="4" t="s">
        <v>265</v>
      </c>
      <c r="C176" s="7" t="s">
        <v>671</v>
      </c>
      <c r="D176" s="3" t="s">
        <v>2004</v>
      </c>
      <c r="E176" s="3" t="s">
        <v>2004</v>
      </c>
      <c r="F176" s="7" t="s">
        <v>2004</v>
      </c>
      <c r="G176" s="5" t="s">
        <v>2118</v>
      </c>
      <c r="H176" s="6" t="s">
        <v>275</v>
      </c>
      <c r="I176" s="7">
        <v>2247001459</v>
      </c>
    </row>
    <row r="177" spans="1:9" ht="60.75" customHeight="1" x14ac:dyDescent="0.25">
      <c r="A177" s="7" t="s">
        <v>659</v>
      </c>
      <c r="B177" s="4" t="s">
        <v>265</v>
      </c>
      <c r="C177" s="7" t="s">
        <v>672</v>
      </c>
      <c r="D177" s="3" t="s">
        <v>2004</v>
      </c>
      <c r="E177" s="3" t="s">
        <v>2004</v>
      </c>
      <c r="F177" s="7" t="s">
        <v>2004</v>
      </c>
      <c r="G177" s="5" t="s">
        <v>2118</v>
      </c>
      <c r="H177" s="6" t="s">
        <v>276</v>
      </c>
      <c r="I177" s="7">
        <v>2247001032</v>
      </c>
    </row>
    <row r="178" spans="1:9" ht="58.5" customHeight="1" x14ac:dyDescent="0.25">
      <c r="A178" s="7" t="s">
        <v>660</v>
      </c>
      <c r="B178" s="4" t="s">
        <v>265</v>
      </c>
      <c r="C178" s="7" t="s">
        <v>673</v>
      </c>
      <c r="D178" s="3" t="s">
        <v>2004</v>
      </c>
      <c r="E178" s="3" t="s">
        <v>2004</v>
      </c>
      <c r="F178" s="7" t="s">
        <v>2004</v>
      </c>
      <c r="G178" s="5" t="s">
        <v>2118</v>
      </c>
      <c r="H178" s="6" t="s">
        <v>389</v>
      </c>
      <c r="I178" s="7">
        <v>2247001071</v>
      </c>
    </row>
    <row r="179" spans="1:9" ht="63" customHeight="1" x14ac:dyDescent="0.25">
      <c r="A179" s="3" t="s">
        <v>1758</v>
      </c>
      <c r="B179" s="8" t="s">
        <v>492</v>
      </c>
      <c r="C179" s="3">
        <v>299824</v>
      </c>
      <c r="D179" s="3" t="s">
        <v>2004</v>
      </c>
      <c r="E179" s="3" t="s">
        <v>2004</v>
      </c>
      <c r="F179" s="4" t="s">
        <v>2004</v>
      </c>
      <c r="G179" s="5" t="s">
        <v>2118</v>
      </c>
      <c r="H179" s="12" t="s">
        <v>1759</v>
      </c>
      <c r="I179" s="9" t="s">
        <v>1760</v>
      </c>
    </row>
    <row r="180" spans="1:9" ht="60" customHeight="1" x14ac:dyDescent="0.25">
      <c r="A180" s="3" t="s">
        <v>1761</v>
      </c>
      <c r="B180" s="8" t="s">
        <v>492</v>
      </c>
      <c r="C180" s="3">
        <v>299832</v>
      </c>
      <c r="D180" s="3" t="s">
        <v>2004</v>
      </c>
      <c r="E180" s="3" t="s">
        <v>2004</v>
      </c>
      <c r="F180" s="4" t="s">
        <v>2004</v>
      </c>
      <c r="G180" s="5" t="s">
        <v>2118</v>
      </c>
      <c r="H180" s="12" t="s">
        <v>1762</v>
      </c>
      <c r="I180" s="9" t="s">
        <v>1763</v>
      </c>
    </row>
    <row r="181" spans="1:9" ht="65.25" customHeight="1" x14ac:dyDescent="0.25">
      <c r="A181" s="3" t="s">
        <v>1764</v>
      </c>
      <c r="B181" s="8" t="s">
        <v>492</v>
      </c>
      <c r="C181" s="3">
        <v>299835</v>
      </c>
      <c r="D181" s="3" t="s">
        <v>2004</v>
      </c>
      <c r="E181" s="3" t="s">
        <v>2004</v>
      </c>
      <c r="F181" s="4" t="s">
        <v>2004</v>
      </c>
      <c r="G181" s="5" t="s">
        <v>2118</v>
      </c>
      <c r="H181" s="6" t="s">
        <v>1765</v>
      </c>
      <c r="I181" s="9" t="s">
        <v>1766</v>
      </c>
    </row>
    <row r="182" spans="1:9" ht="66" customHeight="1" x14ac:dyDescent="0.25">
      <c r="A182" s="3" t="s">
        <v>1772</v>
      </c>
      <c r="B182" s="8" t="s">
        <v>492</v>
      </c>
      <c r="C182" s="3">
        <v>299840</v>
      </c>
      <c r="D182" s="3" t="s">
        <v>2004</v>
      </c>
      <c r="E182" s="3" t="s">
        <v>2004</v>
      </c>
      <c r="F182" s="4" t="s">
        <v>2004</v>
      </c>
      <c r="G182" s="5" t="s">
        <v>2118</v>
      </c>
      <c r="H182" s="12" t="s">
        <v>1770</v>
      </c>
      <c r="I182" s="9" t="s">
        <v>1771</v>
      </c>
    </row>
    <row r="183" spans="1:9" ht="67.5" customHeight="1" x14ac:dyDescent="0.25">
      <c r="A183" s="3" t="s">
        <v>1767</v>
      </c>
      <c r="B183" s="8" t="s">
        <v>492</v>
      </c>
      <c r="C183" s="3">
        <v>299839</v>
      </c>
      <c r="D183" s="3" t="s">
        <v>2004</v>
      </c>
      <c r="E183" s="3" t="s">
        <v>2004</v>
      </c>
      <c r="F183" s="3" t="s">
        <v>2004</v>
      </c>
      <c r="G183" s="5" t="s">
        <v>2118</v>
      </c>
      <c r="H183" s="12" t="s">
        <v>1768</v>
      </c>
      <c r="I183" s="10" t="s">
        <v>1769</v>
      </c>
    </row>
    <row r="184" spans="1:9" ht="57.75" customHeight="1" x14ac:dyDescent="0.25">
      <c r="A184" s="3" t="s">
        <v>1776</v>
      </c>
      <c r="B184" s="8" t="s">
        <v>492</v>
      </c>
      <c r="C184" s="3">
        <v>299851</v>
      </c>
      <c r="D184" s="3" t="s">
        <v>2004</v>
      </c>
      <c r="E184" s="3" t="s">
        <v>2004</v>
      </c>
      <c r="F184" s="3" t="s">
        <v>2004</v>
      </c>
      <c r="G184" s="5" t="s">
        <v>2118</v>
      </c>
      <c r="H184" s="6" t="s">
        <v>1777</v>
      </c>
      <c r="I184" s="9" t="s">
        <v>1778</v>
      </c>
    </row>
    <row r="185" spans="1:9" ht="61.5" customHeight="1" x14ac:dyDescent="0.25">
      <c r="A185" s="3" t="s">
        <v>1775</v>
      </c>
      <c r="B185" s="8" t="s">
        <v>492</v>
      </c>
      <c r="C185" s="3">
        <v>299844</v>
      </c>
      <c r="D185" s="3" t="s">
        <v>2004</v>
      </c>
      <c r="E185" s="3" t="s">
        <v>2004</v>
      </c>
      <c r="F185" s="4" t="s">
        <v>2004</v>
      </c>
      <c r="G185" s="5" t="s">
        <v>2118</v>
      </c>
      <c r="H185" s="6" t="s">
        <v>1773</v>
      </c>
      <c r="I185" s="10" t="s">
        <v>1774</v>
      </c>
    </row>
    <row r="186" spans="1:9" ht="67.5" customHeight="1" x14ac:dyDescent="0.25">
      <c r="A186" s="3" t="s">
        <v>1779</v>
      </c>
      <c r="B186" s="8" t="s">
        <v>492</v>
      </c>
      <c r="C186" s="3">
        <v>299854</v>
      </c>
      <c r="D186" s="3" t="s">
        <v>2004</v>
      </c>
      <c r="E186" s="3" t="s">
        <v>2004</v>
      </c>
      <c r="F186" s="3" t="s">
        <v>2004</v>
      </c>
      <c r="G186" s="5" t="s">
        <v>2118</v>
      </c>
      <c r="H186" s="12" t="s">
        <v>1780</v>
      </c>
      <c r="I186" s="9" t="s">
        <v>1781</v>
      </c>
    </row>
    <row r="187" spans="1:9" ht="63" customHeight="1" x14ac:dyDescent="0.25">
      <c r="A187" s="3" t="s">
        <v>1782</v>
      </c>
      <c r="B187" s="8" t="s">
        <v>492</v>
      </c>
      <c r="C187" s="3">
        <v>299858</v>
      </c>
      <c r="D187" s="3" t="s">
        <v>2004</v>
      </c>
      <c r="E187" s="3" t="s">
        <v>2004</v>
      </c>
      <c r="F187" s="4" t="s">
        <v>2004</v>
      </c>
      <c r="G187" s="5" t="s">
        <v>2118</v>
      </c>
      <c r="H187" s="12" t="s">
        <v>1783</v>
      </c>
      <c r="I187" s="9" t="s">
        <v>1784</v>
      </c>
    </row>
    <row r="188" spans="1:9" ht="66" customHeight="1" x14ac:dyDescent="0.25">
      <c r="A188" s="3" t="s">
        <v>1785</v>
      </c>
      <c r="B188" s="8" t="s">
        <v>492</v>
      </c>
      <c r="C188" s="3">
        <v>299871</v>
      </c>
      <c r="D188" s="3" t="s">
        <v>2004</v>
      </c>
      <c r="E188" s="3" t="s">
        <v>2004</v>
      </c>
      <c r="F188" s="4" t="s">
        <v>2004</v>
      </c>
      <c r="G188" s="5" t="s">
        <v>2118</v>
      </c>
      <c r="H188" s="6" t="s">
        <v>1786</v>
      </c>
      <c r="I188" s="9" t="s">
        <v>1787</v>
      </c>
    </row>
    <row r="189" spans="1:9" ht="60" customHeight="1" x14ac:dyDescent="0.25">
      <c r="A189" s="7" t="s">
        <v>674</v>
      </c>
      <c r="B189" s="4" t="s">
        <v>391</v>
      </c>
      <c r="C189" s="7" t="s">
        <v>685</v>
      </c>
      <c r="D189" s="3" t="s">
        <v>2004</v>
      </c>
      <c r="E189" s="3" t="s">
        <v>2004</v>
      </c>
      <c r="F189" s="3" t="s">
        <v>2004</v>
      </c>
      <c r="G189" s="5" t="s">
        <v>2118</v>
      </c>
      <c r="H189" s="12" t="s">
        <v>390</v>
      </c>
      <c r="I189" s="7">
        <v>2249007103</v>
      </c>
    </row>
    <row r="190" spans="1:9" ht="69" customHeight="1" x14ac:dyDescent="0.25">
      <c r="A190" s="7" t="s">
        <v>675</v>
      </c>
      <c r="B190" s="4" t="s">
        <v>391</v>
      </c>
      <c r="C190" s="7" t="s">
        <v>686</v>
      </c>
      <c r="D190" s="3" t="s">
        <v>2004</v>
      </c>
      <c r="E190" s="3" t="s">
        <v>2004</v>
      </c>
      <c r="F190" s="3" t="s">
        <v>2004</v>
      </c>
      <c r="G190" s="5" t="s">
        <v>2118</v>
      </c>
      <c r="H190" s="12" t="s">
        <v>392</v>
      </c>
      <c r="I190" s="7">
        <v>2249007110</v>
      </c>
    </row>
    <row r="191" spans="1:9" ht="59.25" customHeight="1" x14ac:dyDescent="0.25">
      <c r="A191" s="7" t="s">
        <v>676</v>
      </c>
      <c r="B191" s="4" t="s">
        <v>391</v>
      </c>
      <c r="C191" s="7" t="s">
        <v>687</v>
      </c>
      <c r="D191" s="3" t="s">
        <v>2004</v>
      </c>
      <c r="E191" s="3" t="s">
        <v>2004</v>
      </c>
      <c r="F191" s="3" t="s">
        <v>2004</v>
      </c>
      <c r="G191" s="5" t="s">
        <v>2118</v>
      </c>
      <c r="H191" s="12" t="s">
        <v>393</v>
      </c>
      <c r="I191" s="7">
        <v>2249007135</v>
      </c>
    </row>
    <row r="192" spans="1:9" ht="60" customHeight="1" x14ac:dyDescent="0.25">
      <c r="A192" s="7" t="s">
        <v>677</v>
      </c>
      <c r="B192" s="4" t="s">
        <v>391</v>
      </c>
      <c r="C192" s="7" t="s">
        <v>688</v>
      </c>
      <c r="D192" s="3" t="s">
        <v>2004</v>
      </c>
      <c r="E192" s="3" t="s">
        <v>2004</v>
      </c>
      <c r="F192" s="3" t="s">
        <v>2004</v>
      </c>
      <c r="G192" s="5" t="s">
        <v>2118</v>
      </c>
      <c r="H192" s="12" t="s">
        <v>394</v>
      </c>
      <c r="I192" s="7">
        <v>2249007054</v>
      </c>
    </row>
    <row r="193" spans="1:9" ht="60" customHeight="1" x14ac:dyDescent="0.25">
      <c r="A193" s="7" t="s">
        <v>678</v>
      </c>
      <c r="B193" s="4" t="s">
        <v>391</v>
      </c>
      <c r="C193" s="7" t="s">
        <v>689</v>
      </c>
      <c r="D193" s="3" t="s">
        <v>2004</v>
      </c>
      <c r="E193" s="3" t="s">
        <v>2004</v>
      </c>
      <c r="F193" s="3" t="s">
        <v>2004</v>
      </c>
      <c r="G193" s="5" t="s">
        <v>2118</v>
      </c>
      <c r="H193" s="12" t="s">
        <v>395</v>
      </c>
      <c r="I193" s="7">
        <v>2249007047</v>
      </c>
    </row>
    <row r="194" spans="1:9" ht="63" customHeight="1" x14ac:dyDescent="0.25">
      <c r="A194" s="7" t="s">
        <v>679</v>
      </c>
      <c r="B194" s="4" t="s">
        <v>391</v>
      </c>
      <c r="C194" s="7" t="s">
        <v>690</v>
      </c>
      <c r="D194" s="3" t="s">
        <v>2004</v>
      </c>
      <c r="E194" s="3" t="s">
        <v>2004</v>
      </c>
      <c r="F194" s="3" t="s">
        <v>2004</v>
      </c>
      <c r="G194" s="5" t="s">
        <v>2118</v>
      </c>
      <c r="H194" s="6" t="s">
        <v>396</v>
      </c>
      <c r="I194" s="7">
        <v>2249007150</v>
      </c>
    </row>
    <row r="195" spans="1:9" ht="68.25" customHeight="1" x14ac:dyDescent="0.25">
      <c r="A195" s="7" t="s">
        <v>680</v>
      </c>
      <c r="B195" s="4" t="s">
        <v>391</v>
      </c>
      <c r="C195" s="7" t="s">
        <v>691</v>
      </c>
      <c r="D195" s="3" t="s">
        <v>2004</v>
      </c>
      <c r="E195" s="3" t="s">
        <v>2004</v>
      </c>
      <c r="F195" s="3" t="s">
        <v>2004</v>
      </c>
      <c r="G195" s="5" t="s">
        <v>2118</v>
      </c>
      <c r="H195" s="12" t="s">
        <v>397</v>
      </c>
      <c r="I195" s="7">
        <v>2249007128</v>
      </c>
    </row>
    <row r="196" spans="1:9" ht="58.5" customHeight="1" x14ac:dyDescent="0.25">
      <c r="A196" s="7" t="s">
        <v>681</v>
      </c>
      <c r="B196" s="4" t="s">
        <v>391</v>
      </c>
      <c r="C196" s="7" t="s">
        <v>692</v>
      </c>
      <c r="D196" s="3" t="s">
        <v>2004</v>
      </c>
      <c r="E196" s="3" t="s">
        <v>2004</v>
      </c>
      <c r="F196" s="7" t="s">
        <v>2004</v>
      </c>
      <c r="G196" s="19" t="s">
        <v>2042</v>
      </c>
      <c r="H196" s="6" t="s">
        <v>398</v>
      </c>
      <c r="I196" s="7">
        <v>2249007142</v>
      </c>
    </row>
    <row r="197" spans="1:9" ht="59.25" customHeight="1" x14ac:dyDescent="0.25">
      <c r="A197" s="7" t="s">
        <v>682</v>
      </c>
      <c r="B197" s="4" t="s">
        <v>391</v>
      </c>
      <c r="C197" s="7" t="s">
        <v>693</v>
      </c>
      <c r="D197" s="3" t="s">
        <v>2004</v>
      </c>
      <c r="E197" s="3" t="s">
        <v>2004</v>
      </c>
      <c r="F197" s="3" t="s">
        <v>2004</v>
      </c>
      <c r="G197" s="5" t="s">
        <v>2118</v>
      </c>
      <c r="H197" s="12" t="s">
        <v>399</v>
      </c>
      <c r="I197" s="7">
        <v>2249007086</v>
      </c>
    </row>
    <row r="198" spans="1:9" ht="67.5" customHeight="1" x14ac:dyDescent="0.25">
      <c r="A198" s="7" t="s">
        <v>683</v>
      </c>
      <c r="B198" s="4" t="s">
        <v>391</v>
      </c>
      <c r="C198" s="7" t="s">
        <v>694</v>
      </c>
      <c r="D198" s="3" t="s">
        <v>2004</v>
      </c>
      <c r="E198" s="3" t="s">
        <v>2004</v>
      </c>
      <c r="F198" s="3" t="s">
        <v>2004</v>
      </c>
      <c r="G198" s="5" t="s">
        <v>2118</v>
      </c>
      <c r="H198" s="6" t="s">
        <v>400</v>
      </c>
      <c r="I198" s="7">
        <v>2249007093</v>
      </c>
    </row>
    <row r="199" spans="1:9" ht="63" customHeight="1" x14ac:dyDescent="0.25">
      <c r="A199" s="7" t="s">
        <v>684</v>
      </c>
      <c r="B199" s="4" t="s">
        <v>391</v>
      </c>
      <c r="C199" s="7" t="s">
        <v>695</v>
      </c>
      <c r="D199" s="3" t="s">
        <v>2004</v>
      </c>
      <c r="E199" s="3" t="s">
        <v>2004</v>
      </c>
      <c r="F199" s="3" t="s">
        <v>2004</v>
      </c>
      <c r="G199" s="5" t="s">
        <v>2118</v>
      </c>
      <c r="H199" s="6" t="s">
        <v>401</v>
      </c>
      <c r="I199" s="7">
        <v>2249007079</v>
      </c>
    </row>
    <row r="200" spans="1:9" ht="56.25" customHeight="1" x14ac:dyDescent="0.25">
      <c r="A200" s="7" t="s">
        <v>696</v>
      </c>
      <c r="B200" s="4" t="s">
        <v>45</v>
      </c>
      <c r="C200" s="7" t="s">
        <v>704</v>
      </c>
      <c r="D200" s="3" t="s">
        <v>2004</v>
      </c>
      <c r="E200" s="3" t="s">
        <v>2004</v>
      </c>
      <c r="F200" s="7" t="s">
        <v>2004</v>
      </c>
      <c r="G200" s="5" t="s">
        <v>2118</v>
      </c>
      <c r="H200" s="6" t="s">
        <v>46</v>
      </c>
      <c r="I200" s="7">
        <v>2250000945</v>
      </c>
    </row>
    <row r="201" spans="1:9" ht="75.75" customHeight="1" x14ac:dyDescent="0.25">
      <c r="A201" s="7" t="s">
        <v>697</v>
      </c>
      <c r="B201" s="4" t="s">
        <v>45</v>
      </c>
      <c r="C201" s="7" t="s">
        <v>705</v>
      </c>
      <c r="D201" s="3" t="s">
        <v>2004</v>
      </c>
      <c r="E201" s="3" t="s">
        <v>2004</v>
      </c>
      <c r="F201" s="7" t="s">
        <v>2004</v>
      </c>
      <c r="G201" s="5" t="s">
        <v>2118</v>
      </c>
      <c r="H201" s="6" t="s">
        <v>53</v>
      </c>
      <c r="I201" s="7">
        <v>2250001113</v>
      </c>
    </row>
    <row r="202" spans="1:9" ht="70.5" customHeight="1" x14ac:dyDescent="0.25">
      <c r="A202" s="7" t="s">
        <v>698</v>
      </c>
      <c r="B202" s="4" t="s">
        <v>45</v>
      </c>
      <c r="C202" s="7" t="s">
        <v>706</v>
      </c>
      <c r="D202" s="3" t="s">
        <v>2004</v>
      </c>
      <c r="E202" s="3" t="s">
        <v>2004</v>
      </c>
      <c r="F202" s="7" t="s">
        <v>2004</v>
      </c>
      <c r="G202" s="5" t="s">
        <v>2118</v>
      </c>
      <c r="H202" s="6" t="s">
        <v>51</v>
      </c>
      <c r="I202" s="7">
        <v>2250073855</v>
      </c>
    </row>
    <row r="203" spans="1:9" ht="68.25" customHeight="1" x14ac:dyDescent="0.25">
      <c r="A203" s="7" t="s">
        <v>699</v>
      </c>
      <c r="B203" s="4" t="s">
        <v>45</v>
      </c>
      <c r="C203" s="7" t="s">
        <v>707</v>
      </c>
      <c r="D203" s="3" t="s">
        <v>2004</v>
      </c>
      <c r="E203" s="3" t="s">
        <v>2004</v>
      </c>
      <c r="F203" s="7" t="s">
        <v>2004</v>
      </c>
      <c r="G203" s="5" t="s">
        <v>2118</v>
      </c>
      <c r="H203" s="6" t="s">
        <v>47</v>
      </c>
      <c r="I203" s="7">
        <v>2250000920</v>
      </c>
    </row>
    <row r="204" spans="1:9" ht="62.25" customHeight="1" x14ac:dyDescent="0.25">
      <c r="A204" s="7" t="s">
        <v>700</v>
      </c>
      <c r="B204" s="4" t="s">
        <v>45</v>
      </c>
      <c r="C204" s="7" t="s">
        <v>708</v>
      </c>
      <c r="D204" s="3" t="s">
        <v>2004</v>
      </c>
      <c r="E204" s="3" t="s">
        <v>2004</v>
      </c>
      <c r="F204" s="7" t="s">
        <v>2004</v>
      </c>
      <c r="G204" s="5" t="s">
        <v>2118</v>
      </c>
      <c r="H204" s="6" t="s">
        <v>48</v>
      </c>
      <c r="I204" s="7">
        <v>2250002678</v>
      </c>
    </row>
    <row r="205" spans="1:9" ht="59.25" customHeight="1" x14ac:dyDescent="0.25">
      <c r="A205" s="7" t="s">
        <v>701</v>
      </c>
      <c r="B205" s="4" t="s">
        <v>45</v>
      </c>
      <c r="C205" s="7" t="s">
        <v>709</v>
      </c>
      <c r="D205" s="3" t="s">
        <v>2004</v>
      </c>
      <c r="E205" s="3" t="s">
        <v>2004</v>
      </c>
      <c r="F205" s="7" t="s">
        <v>2004</v>
      </c>
      <c r="G205" s="5" t="s">
        <v>2118</v>
      </c>
      <c r="H205" s="6" t="s">
        <v>49</v>
      </c>
      <c r="I205" s="7">
        <v>2250000952</v>
      </c>
    </row>
    <row r="206" spans="1:9" ht="66" customHeight="1" x14ac:dyDescent="0.25">
      <c r="A206" s="7" t="s">
        <v>702</v>
      </c>
      <c r="B206" s="4" t="s">
        <v>45</v>
      </c>
      <c r="C206" s="7" t="s">
        <v>710</v>
      </c>
      <c r="D206" s="3" t="s">
        <v>2004</v>
      </c>
      <c r="E206" s="3" t="s">
        <v>2004</v>
      </c>
      <c r="F206" s="7" t="s">
        <v>2004</v>
      </c>
      <c r="G206" s="5" t="s">
        <v>2118</v>
      </c>
      <c r="H206" s="6" t="s">
        <v>50</v>
      </c>
      <c r="I206" s="7">
        <v>2250000977</v>
      </c>
    </row>
    <row r="207" spans="1:9" ht="63" customHeight="1" x14ac:dyDescent="0.25">
      <c r="A207" s="7" t="s">
        <v>703</v>
      </c>
      <c r="B207" s="4" t="s">
        <v>45</v>
      </c>
      <c r="C207" s="7" t="s">
        <v>711</v>
      </c>
      <c r="D207" s="3" t="s">
        <v>2004</v>
      </c>
      <c r="E207" s="3" t="s">
        <v>2004</v>
      </c>
      <c r="F207" s="7" t="s">
        <v>2004</v>
      </c>
      <c r="G207" s="5" t="s">
        <v>2118</v>
      </c>
      <c r="H207" s="6" t="s">
        <v>52</v>
      </c>
      <c r="I207" s="7">
        <v>2250000938</v>
      </c>
    </row>
    <row r="208" spans="1:9" ht="63" customHeight="1" x14ac:dyDescent="0.25">
      <c r="A208" s="5" t="s">
        <v>1929</v>
      </c>
      <c r="B208" s="5" t="s">
        <v>487</v>
      </c>
      <c r="C208" s="5">
        <v>300218</v>
      </c>
      <c r="D208" s="3" t="s">
        <v>2004</v>
      </c>
      <c r="E208" s="3" t="s">
        <v>2004</v>
      </c>
      <c r="F208" s="3" t="s">
        <v>2004</v>
      </c>
      <c r="G208" s="5" t="s">
        <v>2118</v>
      </c>
      <c r="H208" s="12" t="s">
        <v>1930</v>
      </c>
      <c r="I208" s="6" t="s">
        <v>1931</v>
      </c>
    </row>
    <row r="209" spans="1:9" ht="71.25" customHeight="1" x14ac:dyDescent="0.25">
      <c r="A209" s="5" t="s">
        <v>1932</v>
      </c>
      <c r="B209" s="5" t="s">
        <v>487</v>
      </c>
      <c r="C209" s="5">
        <v>300219</v>
      </c>
      <c r="D209" s="3" t="s">
        <v>2004</v>
      </c>
      <c r="E209" s="3" t="s">
        <v>2004</v>
      </c>
      <c r="F209" s="4" t="s">
        <v>2004</v>
      </c>
      <c r="G209" s="5" t="s">
        <v>2118</v>
      </c>
      <c r="H209" s="12" t="s">
        <v>1933</v>
      </c>
      <c r="I209" s="6" t="s">
        <v>1934</v>
      </c>
    </row>
    <row r="210" spans="1:9" ht="55.5" customHeight="1" x14ac:dyDescent="0.25">
      <c r="A210" s="5" t="s">
        <v>1935</v>
      </c>
      <c r="B210" s="5" t="s">
        <v>487</v>
      </c>
      <c r="C210" s="5">
        <v>300220</v>
      </c>
      <c r="D210" s="3" t="s">
        <v>2004</v>
      </c>
      <c r="E210" s="3" t="s">
        <v>2004</v>
      </c>
      <c r="F210" s="3" t="s">
        <v>2004</v>
      </c>
      <c r="G210" s="5" t="s">
        <v>2118</v>
      </c>
      <c r="H210" s="12" t="s">
        <v>1936</v>
      </c>
      <c r="I210" s="6" t="s">
        <v>1937</v>
      </c>
    </row>
    <row r="211" spans="1:9" ht="65.25" customHeight="1" x14ac:dyDescent="0.25">
      <c r="A211" s="5" t="s">
        <v>1938</v>
      </c>
      <c r="B211" s="5" t="s">
        <v>487</v>
      </c>
      <c r="C211" s="5">
        <v>300221</v>
      </c>
      <c r="D211" s="3" t="s">
        <v>2004</v>
      </c>
      <c r="E211" s="3" t="s">
        <v>2004</v>
      </c>
      <c r="F211" s="3" t="s">
        <v>2004</v>
      </c>
      <c r="G211" s="5" t="s">
        <v>2118</v>
      </c>
      <c r="H211" s="12" t="s">
        <v>1939</v>
      </c>
      <c r="I211" s="6" t="s">
        <v>1940</v>
      </c>
    </row>
    <row r="212" spans="1:9" ht="63.75" customHeight="1" x14ac:dyDescent="0.25">
      <c r="A212" s="5" t="s">
        <v>1944</v>
      </c>
      <c r="B212" s="5" t="s">
        <v>487</v>
      </c>
      <c r="C212" s="5">
        <v>300232</v>
      </c>
      <c r="D212" s="3" t="s">
        <v>2004</v>
      </c>
      <c r="E212" s="3" t="s">
        <v>2004</v>
      </c>
      <c r="F212" s="4" t="s">
        <v>2004</v>
      </c>
      <c r="G212" s="5" t="s">
        <v>2118</v>
      </c>
      <c r="H212" s="6" t="s">
        <v>1945</v>
      </c>
      <c r="I212" s="6" t="s">
        <v>1946</v>
      </c>
    </row>
    <row r="213" spans="1:9" ht="59.25" customHeight="1" x14ac:dyDescent="0.25">
      <c r="A213" s="5" t="s">
        <v>1941</v>
      </c>
      <c r="B213" s="5" t="s">
        <v>487</v>
      </c>
      <c r="C213" s="5">
        <v>300236</v>
      </c>
      <c r="D213" s="3" t="s">
        <v>2004</v>
      </c>
      <c r="E213" s="3" t="s">
        <v>2004</v>
      </c>
      <c r="F213" s="3" t="s">
        <v>2004</v>
      </c>
      <c r="G213" s="5" t="s">
        <v>2118</v>
      </c>
      <c r="H213" s="6" t="s">
        <v>1942</v>
      </c>
      <c r="I213" s="6" t="s">
        <v>1943</v>
      </c>
    </row>
    <row r="214" spans="1:9" ht="58.5" customHeight="1" x14ac:dyDescent="0.25">
      <c r="A214" s="5" t="s">
        <v>1947</v>
      </c>
      <c r="B214" s="5" t="s">
        <v>487</v>
      </c>
      <c r="C214" s="5">
        <v>300246</v>
      </c>
      <c r="D214" s="3" t="s">
        <v>2004</v>
      </c>
      <c r="E214" s="3" t="s">
        <v>2004</v>
      </c>
      <c r="F214" s="4" t="s">
        <v>2004</v>
      </c>
      <c r="G214" s="5" t="s">
        <v>2118</v>
      </c>
      <c r="H214" s="6" t="s">
        <v>1948</v>
      </c>
      <c r="I214" s="12" t="s">
        <v>1949</v>
      </c>
    </row>
    <row r="215" spans="1:9" ht="57.75" customHeight="1" x14ac:dyDescent="0.25">
      <c r="A215" s="5" t="s">
        <v>1981</v>
      </c>
      <c r="B215" s="5" t="s">
        <v>487</v>
      </c>
      <c r="C215" s="5">
        <v>300239</v>
      </c>
      <c r="D215" s="3" t="s">
        <v>2004</v>
      </c>
      <c r="E215" s="3" t="s">
        <v>2004</v>
      </c>
      <c r="F215" s="3" t="s">
        <v>2004</v>
      </c>
      <c r="G215" s="5" t="s">
        <v>2118</v>
      </c>
      <c r="H215" s="12" t="s">
        <v>1965</v>
      </c>
      <c r="I215" s="12" t="s">
        <v>1966</v>
      </c>
    </row>
    <row r="216" spans="1:9" ht="61.5" customHeight="1" x14ac:dyDescent="0.25">
      <c r="A216" s="5" t="s">
        <v>1950</v>
      </c>
      <c r="B216" s="5" t="s">
        <v>487</v>
      </c>
      <c r="C216" s="5">
        <v>300267</v>
      </c>
      <c r="D216" s="3" t="s">
        <v>2004</v>
      </c>
      <c r="E216" s="3" t="s">
        <v>2004</v>
      </c>
      <c r="F216" s="3" t="s">
        <v>2004</v>
      </c>
      <c r="G216" s="5" t="s">
        <v>2118</v>
      </c>
      <c r="H216" s="6" t="s">
        <v>1951</v>
      </c>
      <c r="I216" s="12" t="s">
        <v>1952</v>
      </c>
    </row>
    <row r="217" spans="1:9" ht="66" customHeight="1" x14ac:dyDescent="0.25">
      <c r="A217" s="5" t="s">
        <v>1953</v>
      </c>
      <c r="B217" s="5" t="s">
        <v>487</v>
      </c>
      <c r="C217" s="5">
        <v>300271</v>
      </c>
      <c r="D217" s="3" t="s">
        <v>2004</v>
      </c>
      <c r="E217" s="3" t="s">
        <v>2004</v>
      </c>
      <c r="F217" s="3" t="s">
        <v>2004</v>
      </c>
      <c r="G217" s="5" t="s">
        <v>2118</v>
      </c>
      <c r="H217" s="12" t="s">
        <v>1954</v>
      </c>
      <c r="I217" s="12" t="s">
        <v>1955</v>
      </c>
    </row>
    <row r="218" spans="1:9" ht="57" customHeight="1" x14ac:dyDescent="0.25">
      <c r="A218" s="5" t="s">
        <v>1956</v>
      </c>
      <c r="B218" s="5" t="s">
        <v>487</v>
      </c>
      <c r="C218" s="5">
        <v>300278</v>
      </c>
      <c r="D218" s="3" t="s">
        <v>2004</v>
      </c>
      <c r="E218" s="3" t="s">
        <v>2004</v>
      </c>
      <c r="F218" s="3" t="s">
        <v>2004</v>
      </c>
      <c r="G218" s="5" t="s">
        <v>2118</v>
      </c>
      <c r="H218" s="12" t="s">
        <v>1957</v>
      </c>
      <c r="I218" s="12" t="s">
        <v>1958</v>
      </c>
    </row>
    <row r="219" spans="1:9" ht="66" customHeight="1" x14ac:dyDescent="0.25">
      <c r="A219" s="5" t="s">
        <v>1959</v>
      </c>
      <c r="B219" s="5" t="s">
        <v>487</v>
      </c>
      <c r="C219" s="5">
        <v>300280</v>
      </c>
      <c r="D219" s="3" t="s">
        <v>2004</v>
      </c>
      <c r="E219" s="3" t="s">
        <v>2004</v>
      </c>
      <c r="F219" s="4" t="s">
        <v>2004</v>
      </c>
      <c r="G219" s="5" t="s">
        <v>2118</v>
      </c>
      <c r="H219" s="12" t="s">
        <v>1960</v>
      </c>
      <c r="I219" s="12" t="s">
        <v>1961</v>
      </c>
    </row>
    <row r="220" spans="1:9" ht="55.5" customHeight="1" x14ac:dyDescent="0.25">
      <c r="A220" s="5" t="s">
        <v>1962</v>
      </c>
      <c r="B220" s="5" t="s">
        <v>487</v>
      </c>
      <c r="C220" s="5">
        <v>300281</v>
      </c>
      <c r="D220" s="3" t="s">
        <v>2004</v>
      </c>
      <c r="E220" s="3" t="s">
        <v>2004</v>
      </c>
      <c r="F220" s="3" t="s">
        <v>2004</v>
      </c>
      <c r="G220" s="5" t="s">
        <v>2118</v>
      </c>
      <c r="H220" s="12" t="s">
        <v>1963</v>
      </c>
      <c r="I220" s="6" t="s">
        <v>1964</v>
      </c>
    </row>
    <row r="221" spans="1:9" ht="76.5" customHeight="1" x14ac:dyDescent="0.25">
      <c r="A221" s="5" t="s">
        <v>1357</v>
      </c>
      <c r="B221" s="4" t="s">
        <v>493</v>
      </c>
      <c r="C221" s="5">
        <v>298487</v>
      </c>
      <c r="D221" s="3" t="s">
        <v>2004</v>
      </c>
      <c r="E221" s="3" t="s">
        <v>2004</v>
      </c>
      <c r="F221" s="3" t="s">
        <v>2004</v>
      </c>
      <c r="G221" s="19" t="s">
        <v>1384</v>
      </c>
      <c r="H221" s="12" t="s">
        <v>1358</v>
      </c>
      <c r="I221" s="12" t="s">
        <v>1359</v>
      </c>
    </row>
    <row r="222" spans="1:9" ht="71.25" customHeight="1" x14ac:dyDescent="0.25">
      <c r="A222" s="5" t="s">
        <v>1360</v>
      </c>
      <c r="B222" s="4" t="s">
        <v>493</v>
      </c>
      <c r="C222" s="5">
        <v>298681</v>
      </c>
      <c r="D222" s="3" t="s">
        <v>2004</v>
      </c>
      <c r="E222" s="3" t="s">
        <v>2004</v>
      </c>
      <c r="F222" s="4" t="s">
        <v>2004</v>
      </c>
      <c r="G222" s="5" t="s">
        <v>2043</v>
      </c>
      <c r="H222" s="6" t="s">
        <v>1361</v>
      </c>
      <c r="I222" s="6" t="s">
        <v>1362</v>
      </c>
    </row>
    <row r="223" spans="1:9" ht="77.25" customHeight="1" x14ac:dyDescent="0.25">
      <c r="A223" s="5" t="s">
        <v>1363</v>
      </c>
      <c r="B223" s="4" t="s">
        <v>493</v>
      </c>
      <c r="C223" s="5">
        <v>298684</v>
      </c>
      <c r="D223" s="3" t="s">
        <v>2004</v>
      </c>
      <c r="E223" s="3" t="s">
        <v>2004</v>
      </c>
      <c r="F223" s="4" t="s">
        <v>2004</v>
      </c>
      <c r="G223" s="19" t="s">
        <v>1385</v>
      </c>
      <c r="H223" s="12" t="s">
        <v>1364</v>
      </c>
      <c r="I223" s="12" t="s">
        <v>1365</v>
      </c>
    </row>
    <row r="224" spans="1:9" ht="74.25" customHeight="1" x14ac:dyDescent="0.25">
      <c r="A224" s="5" t="s">
        <v>1366</v>
      </c>
      <c r="B224" s="4" t="s">
        <v>493</v>
      </c>
      <c r="C224" s="5">
        <v>298484</v>
      </c>
      <c r="D224" s="3" t="s">
        <v>2004</v>
      </c>
      <c r="E224" s="3" t="s">
        <v>2004</v>
      </c>
      <c r="F224" s="4" t="s">
        <v>2004</v>
      </c>
      <c r="G224" s="19" t="s">
        <v>1386</v>
      </c>
      <c r="H224" s="12" t="s">
        <v>1367</v>
      </c>
      <c r="I224" s="12" t="s">
        <v>1368</v>
      </c>
    </row>
    <row r="225" spans="1:9" ht="85.5" customHeight="1" x14ac:dyDescent="0.25">
      <c r="A225" s="5" t="s">
        <v>1369</v>
      </c>
      <c r="B225" s="4" t="s">
        <v>493</v>
      </c>
      <c r="C225" s="5">
        <v>298687</v>
      </c>
      <c r="D225" s="3" t="s">
        <v>2004</v>
      </c>
      <c r="E225" s="3" t="s">
        <v>2004</v>
      </c>
      <c r="F225" s="4" t="s">
        <v>2004</v>
      </c>
      <c r="G225" s="19" t="s">
        <v>1387</v>
      </c>
      <c r="H225" s="12" t="s">
        <v>1370</v>
      </c>
      <c r="I225" s="12" t="s">
        <v>1371</v>
      </c>
    </row>
    <row r="226" spans="1:9" ht="79.5" customHeight="1" x14ac:dyDescent="0.25">
      <c r="A226" s="5" t="s">
        <v>1372</v>
      </c>
      <c r="B226" s="4" t="s">
        <v>493</v>
      </c>
      <c r="C226" s="5">
        <v>298485</v>
      </c>
      <c r="D226" s="3" t="s">
        <v>2004</v>
      </c>
      <c r="E226" s="3" t="s">
        <v>2004</v>
      </c>
      <c r="F226" s="4" t="s">
        <v>2004</v>
      </c>
      <c r="G226" s="19" t="s">
        <v>1388</v>
      </c>
      <c r="H226" s="12" t="s">
        <v>1373</v>
      </c>
      <c r="I226" s="12" t="s">
        <v>1374</v>
      </c>
    </row>
    <row r="227" spans="1:9" ht="77.25" customHeight="1" x14ac:dyDescent="0.25">
      <c r="A227" s="5" t="s">
        <v>1389</v>
      </c>
      <c r="B227" s="4" t="s">
        <v>493</v>
      </c>
      <c r="C227" s="5">
        <v>298862</v>
      </c>
      <c r="D227" s="3" t="s">
        <v>2004</v>
      </c>
      <c r="E227" s="3" t="s">
        <v>2004</v>
      </c>
      <c r="F227" s="4" t="s">
        <v>2004</v>
      </c>
      <c r="G227" s="19" t="s">
        <v>1383</v>
      </c>
      <c r="H227" s="12" t="s">
        <v>1390</v>
      </c>
      <c r="I227" s="12" t="s">
        <v>1391</v>
      </c>
    </row>
    <row r="228" spans="1:9" ht="77.25" customHeight="1" x14ac:dyDescent="0.25">
      <c r="A228" s="5" t="s">
        <v>1375</v>
      </c>
      <c r="B228" s="4" t="s">
        <v>493</v>
      </c>
      <c r="C228" s="12" t="s">
        <v>1378</v>
      </c>
      <c r="D228" s="3" t="s">
        <v>2004</v>
      </c>
      <c r="E228" s="3" t="s">
        <v>2004</v>
      </c>
      <c r="F228" s="12" t="s">
        <v>2004</v>
      </c>
      <c r="G228" s="27" t="s">
        <v>2044</v>
      </c>
      <c r="H228" s="12" t="s">
        <v>1376</v>
      </c>
      <c r="I228" s="12" t="s">
        <v>1377</v>
      </c>
    </row>
    <row r="229" spans="1:9" ht="90" customHeight="1" x14ac:dyDescent="0.25">
      <c r="A229" s="5" t="s">
        <v>1379</v>
      </c>
      <c r="B229" s="4" t="s">
        <v>493</v>
      </c>
      <c r="C229" s="5">
        <v>298856</v>
      </c>
      <c r="D229" s="3" t="s">
        <v>2004</v>
      </c>
      <c r="E229" s="3" t="s">
        <v>2004</v>
      </c>
      <c r="F229" s="4" t="s">
        <v>2004</v>
      </c>
      <c r="G229" s="19" t="s">
        <v>1382</v>
      </c>
      <c r="H229" s="12" t="s">
        <v>1380</v>
      </c>
      <c r="I229" s="12" t="s">
        <v>1381</v>
      </c>
    </row>
    <row r="230" spans="1:9" ht="58.5" customHeight="1" x14ac:dyDescent="0.25">
      <c r="A230" s="7" t="s">
        <v>712</v>
      </c>
      <c r="B230" s="4" t="s">
        <v>305</v>
      </c>
      <c r="C230" s="7" t="s">
        <v>721</v>
      </c>
      <c r="D230" s="3" t="s">
        <v>2004</v>
      </c>
      <c r="E230" s="3" t="s">
        <v>2004</v>
      </c>
      <c r="F230" s="7" t="s">
        <v>2004</v>
      </c>
      <c r="G230" s="5" t="s">
        <v>2118</v>
      </c>
      <c r="H230" s="6" t="s">
        <v>296</v>
      </c>
      <c r="I230" s="7">
        <v>2253001369</v>
      </c>
    </row>
    <row r="231" spans="1:9" ht="63.75" customHeight="1" x14ac:dyDescent="0.25">
      <c r="A231" s="7" t="s">
        <v>713</v>
      </c>
      <c r="B231" s="4" t="s">
        <v>305</v>
      </c>
      <c r="C231" s="7" t="s">
        <v>722</v>
      </c>
      <c r="D231" s="3" t="s">
        <v>2004</v>
      </c>
      <c r="E231" s="3" t="s">
        <v>2004</v>
      </c>
      <c r="F231" s="7" t="s">
        <v>2004</v>
      </c>
      <c r="G231" s="5" t="s">
        <v>2118</v>
      </c>
      <c r="H231" s="6" t="s">
        <v>302</v>
      </c>
      <c r="I231" s="7">
        <v>2253001337</v>
      </c>
    </row>
    <row r="232" spans="1:9" ht="61.5" customHeight="1" x14ac:dyDescent="0.25">
      <c r="A232" s="7" t="s">
        <v>714</v>
      </c>
      <c r="B232" s="4" t="s">
        <v>305</v>
      </c>
      <c r="C232" s="7" t="s">
        <v>723</v>
      </c>
      <c r="D232" s="3" t="s">
        <v>2004</v>
      </c>
      <c r="E232" s="3" t="s">
        <v>2004</v>
      </c>
      <c r="F232" s="7" t="s">
        <v>2004</v>
      </c>
      <c r="G232" s="5" t="s">
        <v>2118</v>
      </c>
      <c r="H232" s="6" t="s">
        <v>297</v>
      </c>
      <c r="I232" s="7">
        <v>2253001344</v>
      </c>
    </row>
    <row r="233" spans="1:9" ht="60.75" customHeight="1" x14ac:dyDescent="0.25">
      <c r="A233" s="7" t="s">
        <v>715</v>
      </c>
      <c r="B233" s="4" t="s">
        <v>305</v>
      </c>
      <c r="C233" s="7" t="s">
        <v>724</v>
      </c>
      <c r="D233" s="3" t="s">
        <v>2004</v>
      </c>
      <c r="E233" s="3" t="s">
        <v>2004</v>
      </c>
      <c r="F233" s="7" t="s">
        <v>2004</v>
      </c>
      <c r="G233" s="5" t="s">
        <v>2118</v>
      </c>
      <c r="H233" s="6" t="s">
        <v>298</v>
      </c>
      <c r="I233" s="7">
        <v>2253001376</v>
      </c>
    </row>
    <row r="234" spans="1:9" ht="60.75" customHeight="1" x14ac:dyDescent="0.25">
      <c r="A234" s="7" t="s">
        <v>716</v>
      </c>
      <c r="B234" s="4" t="s">
        <v>305</v>
      </c>
      <c r="C234" s="7" t="s">
        <v>725</v>
      </c>
      <c r="D234" s="3" t="s">
        <v>2004</v>
      </c>
      <c r="E234" s="3" t="s">
        <v>2004</v>
      </c>
      <c r="F234" s="7" t="s">
        <v>2004</v>
      </c>
      <c r="G234" s="19" t="s">
        <v>2045</v>
      </c>
      <c r="H234" s="6" t="s">
        <v>303</v>
      </c>
      <c r="I234" s="7">
        <v>2253001305</v>
      </c>
    </row>
    <row r="235" spans="1:9" ht="60.75" customHeight="1" x14ac:dyDescent="0.25">
      <c r="A235" s="7" t="s">
        <v>717</v>
      </c>
      <c r="B235" s="4" t="s">
        <v>305</v>
      </c>
      <c r="C235" s="7" t="s">
        <v>726</v>
      </c>
      <c r="D235" s="3" t="s">
        <v>2004</v>
      </c>
      <c r="E235" s="3" t="s">
        <v>2004</v>
      </c>
      <c r="F235" s="7" t="s">
        <v>2004</v>
      </c>
      <c r="G235" s="5" t="s">
        <v>2118</v>
      </c>
      <c r="H235" s="12" t="s">
        <v>299</v>
      </c>
      <c r="I235" s="7">
        <v>2253001312</v>
      </c>
    </row>
    <row r="236" spans="1:9" ht="60.75" customHeight="1" x14ac:dyDescent="0.25">
      <c r="A236" s="7" t="s">
        <v>718</v>
      </c>
      <c r="B236" s="4" t="s">
        <v>305</v>
      </c>
      <c r="C236" s="7" t="s">
        <v>727</v>
      </c>
      <c r="D236" s="3" t="s">
        <v>2004</v>
      </c>
      <c r="E236" s="3" t="s">
        <v>2004</v>
      </c>
      <c r="F236" s="7" t="s">
        <v>2004</v>
      </c>
      <c r="G236" s="5" t="s">
        <v>2118</v>
      </c>
      <c r="H236" s="6" t="s">
        <v>300</v>
      </c>
      <c r="I236" s="7">
        <v>2253001383</v>
      </c>
    </row>
    <row r="237" spans="1:9" ht="58.5" customHeight="1" x14ac:dyDescent="0.25">
      <c r="A237" s="7" t="s">
        <v>719</v>
      </c>
      <c r="B237" s="4" t="s">
        <v>305</v>
      </c>
      <c r="C237" s="7" t="s">
        <v>728</v>
      </c>
      <c r="D237" s="3" t="s">
        <v>2004</v>
      </c>
      <c r="E237" s="3" t="s">
        <v>2004</v>
      </c>
      <c r="F237" s="7" t="s">
        <v>2004</v>
      </c>
      <c r="G237" s="5" t="s">
        <v>2118</v>
      </c>
      <c r="H237" s="6" t="s">
        <v>301</v>
      </c>
      <c r="I237" s="7">
        <v>2253001351</v>
      </c>
    </row>
    <row r="238" spans="1:9" ht="60.75" customHeight="1" x14ac:dyDescent="0.25">
      <c r="A238" s="7" t="s">
        <v>720</v>
      </c>
      <c r="B238" s="4" t="s">
        <v>305</v>
      </c>
      <c r="C238" s="7" t="s">
        <v>729</v>
      </c>
      <c r="D238" s="3" t="s">
        <v>2004</v>
      </c>
      <c r="E238" s="3" t="s">
        <v>2004</v>
      </c>
      <c r="F238" s="7" t="s">
        <v>2004</v>
      </c>
      <c r="G238" s="5" t="s">
        <v>2118</v>
      </c>
      <c r="H238" s="6" t="s">
        <v>304</v>
      </c>
      <c r="I238" s="7">
        <v>2253001320</v>
      </c>
    </row>
    <row r="239" spans="1:9" ht="66" customHeight="1" x14ac:dyDescent="0.25">
      <c r="A239" s="5" t="s">
        <v>1660</v>
      </c>
      <c r="B239" s="4" t="s">
        <v>494</v>
      </c>
      <c r="C239" s="5">
        <v>299721</v>
      </c>
      <c r="D239" s="3" t="s">
        <v>2004</v>
      </c>
      <c r="E239" s="3" t="s">
        <v>2004</v>
      </c>
      <c r="F239" s="3" t="s">
        <v>2004</v>
      </c>
      <c r="G239" s="5" t="s">
        <v>2118</v>
      </c>
      <c r="H239" s="12" t="s">
        <v>2119</v>
      </c>
      <c r="I239" s="6" t="s">
        <v>1566</v>
      </c>
    </row>
    <row r="240" spans="1:9" ht="58.5" customHeight="1" x14ac:dyDescent="0.25">
      <c r="A240" s="5" t="s">
        <v>1545</v>
      </c>
      <c r="B240" s="4" t="s">
        <v>494</v>
      </c>
      <c r="C240" s="5">
        <v>299172</v>
      </c>
      <c r="D240" s="3" t="s">
        <v>2004</v>
      </c>
      <c r="E240" s="3" t="s">
        <v>2004</v>
      </c>
      <c r="F240" s="3" t="s">
        <v>2004</v>
      </c>
      <c r="G240" s="5" t="s">
        <v>2118</v>
      </c>
      <c r="H240" s="12" t="s">
        <v>1547</v>
      </c>
      <c r="I240" s="12" t="s">
        <v>1546</v>
      </c>
    </row>
    <row r="241" spans="1:9" ht="55.5" customHeight="1" x14ac:dyDescent="0.25">
      <c r="A241" s="5" t="s">
        <v>1560</v>
      </c>
      <c r="B241" s="4" t="s">
        <v>494</v>
      </c>
      <c r="C241" s="5">
        <v>299178</v>
      </c>
      <c r="D241" s="3" t="s">
        <v>2004</v>
      </c>
      <c r="E241" s="3" t="s">
        <v>2004</v>
      </c>
      <c r="F241" s="4" t="s">
        <v>2004</v>
      </c>
      <c r="G241" s="5" t="s">
        <v>2118</v>
      </c>
      <c r="H241" s="12" t="s">
        <v>1561</v>
      </c>
      <c r="I241" s="12" t="s">
        <v>1562</v>
      </c>
    </row>
    <row r="242" spans="1:9" ht="58.5" customHeight="1" x14ac:dyDescent="0.25">
      <c r="A242" s="5" t="s">
        <v>1551</v>
      </c>
      <c r="B242" s="4" t="s">
        <v>494</v>
      </c>
      <c r="C242" s="5">
        <v>299181</v>
      </c>
      <c r="D242" s="3" t="s">
        <v>2004</v>
      </c>
      <c r="E242" s="3" t="s">
        <v>2004</v>
      </c>
      <c r="F242" s="3" t="s">
        <v>2004</v>
      </c>
      <c r="G242" s="5" t="s">
        <v>2118</v>
      </c>
      <c r="H242" s="12" t="s">
        <v>1552</v>
      </c>
      <c r="I242" s="6" t="s">
        <v>1553</v>
      </c>
    </row>
    <row r="243" spans="1:9" ht="57" customHeight="1" x14ac:dyDescent="0.25">
      <c r="A243" s="5" t="s">
        <v>1554</v>
      </c>
      <c r="B243" s="4" t="s">
        <v>494</v>
      </c>
      <c r="C243" s="5">
        <v>299174</v>
      </c>
      <c r="D243" s="3" t="s">
        <v>2004</v>
      </c>
      <c r="E243" s="3" t="s">
        <v>2004</v>
      </c>
      <c r="F243" s="3" t="s">
        <v>2004</v>
      </c>
      <c r="G243" s="5" t="s">
        <v>2118</v>
      </c>
      <c r="H243" s="6" t="s">
        <v>1555</v>
      </c>
      <c r="I243" s="12" t="s">
        <v>1556</v>
      </c>
    </row>
    <row r="244" spans="1:9" ht="67.5" customHeight="1" x14ac:dyDescent="0.25">
      <c r="A244" s="5" t="s">
        <v>1539</v>
      </c>
      <c r="B244" s="4" t="s">
        <v>494</v>
      </c>
      <c r="C244" s="5">
        <v>299167</v>
      </c>
      <c r="D244" s="3" t="s">
        <v>2004</v>
      </c>
      <c r="E244" s="3" t="s">
        <v>2004</v>
      </c>
      <c r="F244" s="3" t="s">
        <v>2004</v>
      </c>
      <c r="G244" s="5" t="s">
        <v>2118</v>
      </c>
      <c r="H244" s="12" t="s">
        <v>1540</v>
      </c>
      <c r="I244" s="12" t="s">
        <v>1541</v>
      </c>
    </row>
    <row r="245" spans="1:9" ht="54" customHeight="1" x14ac:dyDescent="0.25">
      <c r="A245" s="5" t="s">
        <v>1542</v>
      </c>
      <c r="B245" s="4" t="s">
        <v>494</v>
      </c>
      <c r="C245" s="5">
        <v>299171</v>
      </c>
      <c r="D245" s="3" t="s">
        <v>2004</v>
      </c>
      <c r="E245" s="3" t="s">
        <v>2004</v>
      </c>
      <c r="F245" s="3" t="s">
        <v>2004</v>
      </c>
      <c r="G245" s="5" t="s">
        <v>2118</v>
      </c>
      <c r="H245" s="12" t="s">
        <v>1543</v>
      </c>
      <c r="I245" s="12" t="s">
        <v>1544</v>
      </c>
    </row>
    <row r="246" spans="1:9" ht="59.25" customHeight="1" x14ac:dyDescent="0.25">
      <c r="A246" s="5" t="s">
        <v>1548</v>
      </c>
      <c r="B246" s="4" t="s">
        <v>494</v>
      </c>
      <c r="C246" s="5">
        <v>299173</v>
      </c>
      <c r="D246" s="3" t="s">
        <v>2004</v>
      </c>
      <c r="E246" s="3" t="s">
        <v>2004</v>
      </c>
      <c r="F246" s="3" t="s">
        <v>2004</v>
      </c>
      <c r="G246" s="5" t="s">
        <v>2118</v>
      </c>
      <c r="H246" s="12" t="s">
        <v>1549</v>
      </c>
      <c r="I246" s="12" t="s">
        <v>1550</v>
      </c>
    </row>
    <row r="247" spans="1:9" ht="56.25" customHeight="1" x14ac:dyDescent="0.25">
      <c r="A247" s="5" t="s">
        <v>1557</v>
      </c>
      <c r="B247" s="4" t="s">
        <v>494</v>
      </c>
      <c r="C247" s="5">
        <v>299176</v>
      </c>
      <c r="D247" s="3" t="s">
        <v>2004</v>
      </c>
      <c r="E247" s="3" t="s">
        <v>2004</v>
      </c>
      <c r="F247" s="3" t="s">
        <v>2004</v>
      </c>
      <c r="G247" s="5" t="s">
        <v>2118</v>
      </c>
      <c r="H247" s="12" t="s">
        <v>1558</v>
      </c>
      <c r="I247" s="12" t="s">
        <v>1559</v>
      </c>
    </row>
    <row r="248" spans="1:9" ht="60" customHeight="1" x14ac:dyDescent="0.25">
      <c r="A248" s="5" t="s">
        <v>1563</v>
      </c>
      <c r="B248" s="4" t="s">
        <v>494</v>
      </c>
      <c r="C248" s="5">
        <v>299180</v>
      </c>
      <c r="D248" s="3" t="s">
        <v>2004</v>
      </c>
      <c r="E248" s="3" t="s">
        <v>2004</v>
      </c>
      <c r="F248" s="3" t="s">
        <v>2004</v>
      </c>
      <c r="G248" s="5" t="s">
        <v>2118</v>
      </c>
      <c r="H248" s="12" t="s">
        <v>1564</v>
      </c>
      <c r="I248" s="12" t="s">
        <v>1565</v>
      </c>
    </row>
    <row r="249" spans="1:9" ht="57" customHeight="1" x14ac:dyDescent="0.25">
      <c r="A249" s="7" t="s">
        <v>730</v>
      </c>
      <c r="B249" s="4" t="s">
        <v>353</v>
      </c>
      <c r="C249" s="7" t="s">
        <v>740</v>
      </c>
      <c r="D249" s="3" t="s">
        <v>2004</v>
      </c>
      <c r="E249" s="3" t="s">
        <v>2004</v>
      </c>
      <c r="F249" s="7" t="s">
        <v>2004</v>
      </c>
      <c r="G249" s="19" t="s">
        <v>2046</v>
      </c>
      <c r="H249" s="6" t="s">
        <v>358</v>
      </c>
      <c r="I249" s="7">
        <v>2255001318</v>
      </c>
    </row>
    <row r="250" spans="1:9" ht="75" customHeight="1" x14ac:dyDescent="0.25">
      <c r="A250" s="7" t="s">
        <v>731</v>
      </c>
      <c r="B250" s="4" t="s">
        <v>353</v>
      </c>
      <c r="C250" s="7" t="s">
        <v>741</v>
      </c>
      <c r="D250" s="3" t="s">
        <v>2004</v>
      </c>
      <c r="E250" s="3" t="s">
        <v>2004</v>
      </c>
      <c r="F250" s="7" t="s">
        <v>2004</v>
      </c>
      <c r="G250" s="5" t="s">
        <v>2118</v>
      </c>
      <c r="H250" s="6" t="s">
        <v>363</v>
      </c>
      <c r="I250" s="7">
        <v>2255001212</v>
      </c>
    </row>
    <row r="251" spans="1:9" ht="65.25" customHeight="1" x14ac:dyDescent="0.25">
      <c r="A251" s="7" t="s">
        <v>732</v>
      </c>
      <c r="B251" s="4" t="s">
        <v>353</v>
      </c>
      <c r="C251" s="7" t="s">
        <v>742</v>
      </c>
      <c r="D251" s="3" t="s">
        <v>2004</v>
      </c>
      <c r="E251" s="3" t="s">
        <v>2004</v>
      </c>
      <c r="F251" s="7" t="s">
        <v>2004</v>
      </c>
      <c r="G251" s="19" t="s">
        <v>2047</v>
      </c>
      <c r="H251" s="6" t="s">
        <v>362</v>
      </c>
      <c r="I251" s="7">
        <v>2255001710</v>
      </c>
    </row>
    <row r="252" spans="1:9" ht="66" customHeight="1" x14ac:dyDescent="0.25">
      <c r="A252" s="7" t="s">
        <v>733</v>
      </c>
      <c r="B252" s="4" t="s">
        <v>353</v>
      </c>
      <c r="C252" s="7" t="s">
        <v>743</v>
      </c>
      <c r="D252" s="3" t="s">
        <v>2004</v>
      </c>
      <c r="E252" s="3" t="s">
        <v>2004</v>
      </c>
      <c r="F252" s="7" t="s">
        <v>2004</v>
      </c>
      <c r="G252" s="19" t="s">
        <v>2048</v>
      </c>
      <c r="H252" s="6" t="s">
        <v>361</v>
      </c>
      <c r="I252" s="7">
        <v>2255003192</v>
      </c>
    </row>
    <row r="253" spans="1:9" ht="63.75" customHeight="1" x14ac:dyDescent="0.25">
      <c r="A253" s="7" t="s">
        <v>734</v>
      </c>
      <c r="B253" s="4" t="s">
        <v>353</v>
      </c>
      <c r="C253" s="7" t="s">
        <v>744</v>
      </c>
      <c r="D253" s="3" t="s">
        <v>2004</v>
      </c>
      <c r="E253" s="3" t="s">
        <v>2004</v>
      </c>
      <c r="F253" s="7" t="s">
        <v>2004</v>
      </c>
      <c r="G253" s="5" t="s">
        <v>2118</v>
      </c>
      <c r="H253" s="6" t="s">
        <v>360</v>
      </c>
      <c r="I253" s="7">
        <v>2255001325</v>
      </c>
    </row>
    <row r="254" spans="1:9" ht="66.75" customHeight="1" x14ac:dyDescent="0.25">
      <c r="A254" s="7" t="s">
        <v>735</v>
      </c>
      <c r="B254" s="4" t="s">
        <v>353</v>
      </c>
      <c r="C254" s="7" t="s">
        <v>745</v>
      </c>
      <c r="D254" s="3" t="s">
        <v>2004</v>
      </c>
      <c r="E254" s="3" t="s">
        <v>2004</v>
      </c>
      <c r="F254" s="7" t="s">
        <v>2004</v>
      </c>
      <c r="G254" s="5" t="s">
        <v>2118</v>
      </c>
      <c r="H254" s="6" t="s">
        <v>356</v>
      </c>
      <c r="I254" s="7">
        <v>2255001357</v>
      </c>
    </row>
    <row r="255" spans="1:9" ht="60" customHeight="1" x14ac:dyDescent="0.25">
      <c r="A255" s="7" t="s">
        <v>736</v>
      </c>
      <c r="B255" s="4" t="s">
        <v>353</v>
      </c>
      <c r="C255" s="7" t="s">
        <v>746</v>
      </c>
      <c r="D255" s="3" t="s">
        <v>2004</v>
      </c>
      <c r="E255" s="3" t="s">
        <v>2004</v>
      </c>
      <c r="F255" s="7" t="s">
        <v>2004</v>
      </c>
      <c r="G255" s="5" t="s">
        <v>2118</v>
      </c>
      <c r="H255" s="6" t="s">
        <v>354</v>
      </c>
      <c r="I255" s="7">
        <v>2255001420</v>
      </c>
    </row>
    <row r="256" spans="1:9" ht="59.25" customHeight="1" x14ac:dyDescent="0.25">
      <c r="A256" s="7" t="s">
        <v>737</v>
      </c>
      <c r="B256" s="4" t="s">
        <v>353</v>
      </c>
      <c r="C256" s="7" t="s">
        <v>747</v>
      </c>
      <c r="D256" s="3" t="s">
        <v>2004</v>
      </c>
      <c r="E256" s="3" t="s">
        <v>2004</v>
      </c>
      <c r="F256" s="7" t="s">
        <v>2004</v>
      </c>
      <c r="G256" s="5" t="s">
        <v>2118</v>
      </c>
      <c r="H256" s="6" t="s">
        <v>355</v>
      </c>
      <c r="I256" s="7">
        <v>2255001678</v>
      </c>
    </row>
    <row r="257" spans="1:9" ht="58.5" customHeight="1" x14ac:dyDescent="0.25">
      <c r="A257" s="7" t="s">
        <v>738</v>
      </c>
      <c r="B257" s="4" t="s">
        <v>353</v>
      </c>
      <c r="C257" s="7" t="s">
        <v>748</v>
      </c>
      <c r="D257" s="3" t="s">
        <v>2004</v>
      </c>
      <c r="E257" s="3" t="s">
        <v>2004</v>
      </c>
      <c r="F257" s="7" t="s">
        <v>2004</v>
      </c>
      <c r="G257" s="19" t="s">
        <v>2113</v>
      </c>
      <c r="H257" s="6" t="s">
        <v>357</v>
      </c>
      <c r="I257" s="7">
        <v>2255001460</v>
      </c>
    </row>
    <row r="258" spans="1:9" ht="63" customHeight="1" x14ac:dyDescent="0.25">
      <c r="A258" s="7" t="s">
        <v>739</v>
      </c>
      <c r="B258" s="4" t="s">
        <v>353</v>
      </c>
      <c r="C258" s="7" t="s">
        <v>749</v>
      </c>
      <c r="D258" s="3" t="s">
        <v>2004</v>
      </c>
      <c r="E258" s="3" t="s">
        <v>2004</v>
      </c>
      <c r="F258" s="7" t="s">
        <v>2004</v>
      </c>
      <c r="G258" s="19" t="s">
        <v>2049</v>
      </c>
      <c r="H258" s="6" t="s">
        <v>359</v>
      </c>
      <c r="I258" s="7">
        <v>2255001276</v>
      </c>
    </row>
    <row r="259" spans="1:9" ht="72" customHeight="1" x14ac:dyDescent="0.25">
      <c r="A259" s="5" t="s">
        <v>1794</v>
      </c>
      <c r="B259" s="4" t="s">
        <v>495</v>
      </c>
      <c r="C259" s="5">
        <v>299975</v>
      </c>
      <c r="D259" s="3" t="s">
        <v>2004</v>
      </c>
      <c r="E259" s="3" t="s">
        <v>2004</v>
      </c>
      <c r="F259" s="7" t="s">
        <v>2004</v>
      </c>
      <c r="G259" s="5" t="s">
        <v>2118</v>
      </c>
      <c r="H259" s="6" t="s">
        <v>1795</v>
      </c>
      <c r="I259" s="6" t="s">
        <v>1796</v>
      </c>
    </row>
    <row r="260" spans="1:9" ht="69.75" customHeight="1" x14ac:dyDescent="0.25">
      <c r="A260" s="5" t="s">
        <v>1791</v>
      </c>
      <c r="B260" s="4" t="s">
        <v>495</v>
      </c>
      <c r="C260" s="5">
        <v>299974</v>
      </c>
      <c r="D260" s="3" t="s">
        <v>2004</v>
      </c>
      <c r="E260" s="3" t="s">
        <v>2004</v>
      </c>
      <c r="F260" s="3" t="s">
        <v>2004</v>
      </c>
      <c r="G260" s="5" t="s">
        <v>2118</v>
      </c>
      <c r="H260" s="12" t="s">
        <v>1792</v>
      </c>
      <c r="I260" s="6" t="s">
        <v>1793</v>
      </c>
    </row>
    <row r="261" spans="1:9" ht="69.75" customHeight="1" x14ac:dyDescent="0.25">
      <c r="A261" s="5" t="s">
        <v>1797</v>
      </c>
      <c r="B261" s="4" t="s">
        <v>495</v>
      </c>
      <c r="C261" s="5">
        <v>299976</v>
      </c>
      <c r="D261" s="3" t="s">
        <v>2004</v>
      </c>
      <c r="E261" s="3" t="s">
        <v>2004</v>
      </c>
      <c r="F261" s="7" t="s">
        <v>2004</v>
      </c>
      <c r="G261" s="5" t="s">
        <v>2118</v>
      </c>
      <c r="H261" s="6" t="s">
        <v>1798</v>
      </c>
      <c r="I261" s="6" t="s">
        <v>1799</v>
      </c>
    </row>
    <row r="262" spans="1:9" ht="69.75" customHeight="1" x14ac:dyDescent="0.25">
      <c r="A262" s="5" t="s">
        <v>1800</v>
      </c>
      <c r="B262" s="4" t="s">
        <v>495</v>
      </c>
      <c r="C262" s="5">
        <v>299977</v>
      </c>
      <c r="D262" s="3" t="s">
        <v>2004</v>
      </c>
      <c r="E262" s="3" t="s">
        <v>2004</v>
      </c>
      <c r="F262" s="3" t="s">
        <v>2004</v>
      </c>
      <c r="G262" s="5" t="s">
        <v>2118</v>
      </c>
      <c r="H262" s="6" t="s">
        <v>1801</v>
      </c>
      <c r="I262" s="6" t="s">
        <v>1802</v>
      </c>
    </row>
    <row r="263" spans="1:9" ht="72" customHeight="1" x14ac:dyDescent="0.25">
      <c r="A263" s="5" t="s">
        <v>1803</v>
      </c>
      <c r="B263" s="4" t="s">
        <v>495</v>
      </c>
      <c r="C263" s="5">
        <v>299978</v>
      </c>
      <c r="D263" s="3" t="s">
        <v>2004</v>
      </c>
      <c r="E263" s="3" t="s">
        <v>2004</v>
      </c>
      <c r="F263" s="7" t="s">
        <v>2004</v>
      </c>
      <c r="G263" s="5" t="s">
        <v>2118</v>
      </c>
      <c r="H263" s="12" t="s">
        <v>1804</v>
      </c>
      <c r="I263" s="12" t="s">
        <v>1805</v>
      </c>
    </row>
    <row r="264" spans="1:9" ht="68.25" customHeight="1" x14ac:dyDescent="0.25">
      <c r="A264" s="5" t="s">
        <v>1806</v>
      </c>
      <c r="B264" s="4" t="s">
        <v>495</v>
      </c>
      <c r="C264" s="5">
        <v>299979</v>
      </c>
      <c r="D264" s="3" t="s">
        <v>2004</v>
      </c>
      <c r="E264" s="3" t="s">
        <v>2004</v>
      </c>
      <c r="F264" s="3" t="s">
        <v>2004</v>
      </c>
      <c r="G264" s="5" t="s">
        <v>2118</v>
      </c>
      <c r="H264" s="12" t="s">
        <v>1807</v>
      </c>
      <c r="I264" s="12" t="s">
        <v>1808</v>
      </c>
    </row>
    <row r="265" spans="1:9" ht="61.5" customHeight="1" x14ac:dyDescent="0.25">
      <c r="A265" s="5" t="s">
        <v>1809</v>
      </c>
      <c r="B265" s="4" t="s">
        <v>495</v>
      </c>
      <c r="C265" s="5">
        <v>299980</v>
      </c>
      <c r="D265" s="3" t="s">
        <v>2004</v>
      </c>
      <c r="E265" s="3" t="s">
        <v>2004</v>
      </c>
      <c r="F265" s="7" t="s">
        <v>2004</v>
      </c>
      <c r="G265" s="5" t="s">
        <v>2118</v>
      </c>
      <c r="H265" s="12" t="s">
        <v>1810</v>
      </c>
      <c r="I265" s="12" t="s">
        <v>1811</v>
      </c>
    </row>
    <row r="266" spans="1:9" ht="65.25" customHeight="1" x14ac:dyDescent="0.25">
      <c r="A266" s="5" t="s">
        <v>1812</v>
      </c>
      <c r="B266" s="4" t="s">
        <v>495</v>
      </c>
      <c r="C266" s="5">
        <v>299983</v>
      </c>
      <c r="D266" s="3" t="s">
        <v>2004</v>
      </c>
      <c r="E266" s="3" t="s">
        <v>2004</v>
      </c>
      <c r="F266" s="3" t="s">
        <v>2004</v>
      </c>
      <c r="G266" s="5" t="s">
        <v>2118</v>
      </c>
      <c r="H266" s="12" t="s">
        <v>1813</v>
      </c>
      <c r="I266" s="12" t="s">
        <v>1814</v>
      </c>
    </row>
    <row r="267" spans="1:9" ht="57.75" customHeight="1" x14ac:dyDescent="0.25">
      <c r="A267" s="5" t="s">
        <v>1815</v>
      </c>
      <c r="B267" s="4" t="s">
        <v>495</v>
      </c>
      <c r="C267" s="5">
        <v>299984</v>
      </c>
      <c r="D267" s="3" t="s">
        <v>2004</v>
      </c>
      <c r="E267" s="3" t="s">
        <v>2004</v>
      </c>
      <c r="F267" s="7" t="s">
        <v>2004</v>
      </c>
      <c r="G267" s="5" t="s">
        <v>2118</v>
      </c>
      <c r="H267" s="12" t="s">
        <v>1816</v>
      </c>
      <c r="I267" s="12" t="s">
        <v>1817</v>
      </c>
    </row>
    <row r="268" spans="1:9" ht="61.5" customHeight="1" x14ac:dyDescent="0.25">
      <c r="A268" s="5" t="s">
        <v>1818</v>
      </c>
      <c r="B268" s="4" t="s">
        <v>495</v>
      </c>
      <c r="C268" s="5">
        <v>299987</v>
      </c>
      <c r="D268" s="3" t="s">
        <v>2004</v>
      </c>
      <c r="E268" s="3" t="s">
        <v>2004</v>
      </c>
      <c r="F268" s="7" t="s">
        <v>2004</v>
      </c>
      <c r="G268" s="5" t="s">
        <v>2118</v>
      </c>
      <c r="H268" s="12" t="s">
        <v>1819</v>
      </c>
      <c r="I268" s="12" t="s">
        <v>1820</v>
      </c>
    </row>
    <row r="269" spans="1:9" ht="75" customHeight="1" x14ac:dyDescent="0.25">
      <c r="A269" s="5" t="s">
        <v>1821</v>
      </c>
      <c r="B269" s="4" t="s">
        <v>495</v>
      </c>
      <c r="C269" s="5">
        <v>299990</v>
      </c>
      <c r="D269" s="3" t="s">
        <v>2004</v>
      </c>
      <c r="E269" s="3" t="s">
        <v>2004</v>
      </c>
      <c r="F269" s="7" t="s">
        <v>2004</v>
      </c>
      <c r="G269" s="5" t="s">
        <v>2118</v>
      </c>
      <c r="H269" s="12" t="s">
        <v>1822</v>
      </c>
      <c r="I269" s="12" t="s">
        <v>1823</v>
      </c>
    </row>
    <row r="270" spans="1:9" ht="60.75" customHeight="1" x14ac:dyDescent="0.25">
      <c r="A270" s="5" t="s">
        <v>1824</v>
      </c>
      <c r="B270" s="4" t="s">
        <v>495</v>
      </c>
      <c r="C270" s="5">
        <v>299992</v>
      </c>
      <c r="D270" s="3" t="s">
        <v>2004</v>
      </c>
      <c r="E270" s="3" t="s">
        <v>2004</v>
      </c>
      <c r="F270" s="3" t="s">
        <v>2004</v>
      </c>
      <c r="G270" s="5" t="s">
        <v>2118</v>
      </c>
      <c r="H270" s="12" t="s">
        <v>1825</v>
      </c>
      <c r="I270" s="12" t="s">
        <v>1826</v>
      </c>
    </row>
    <row r="271" spans="1:9" ht="60" customHeight="1" x14ac:dyDescent="0.25">
      <c r="A271" s="5" t="s">
        <v>1827</v>
      </c>
      <c r="B271" s="4" t="s">
        <v>495</v>
      </c>
      <c r="C271" s="5">
        <v>299994</v>
      </c>
      <c r="D271" s="3" t="s">
        <v>2004</v>
      </c>
      <c r="E271" s="3" t="s">
        <v>2004</v>
      </c>
      <c r="F271" s="3" t="s">
        <v>2004</v>
      </c>
      <c r="G271" s="5" t="s">
        <v>2118</v>
      </c>
      <c r="H271" s="12" t="s">
        <v>1828</v>
      </c>
      <c r="I271" s="12" t="s">
        <v>1829</v>
      </c>
    </row>
    <row r="272" spans="1:9" ht="70.5" customHeight="1" x14ac:dyDescent="0.25">
      <c r="A272" s="5" t="s">
        <v>1830</v>
      </c>
      <c r="B272" s="4" t="s">
        <v>495</v>
      </c>
      <c r="C272" s="5">
        <v>299996</v>
      </c>
      <c r="D272" s="3" t="s">
        <v>2004</v>
      </c>
      <c r="E272" s="3" t="s">
        <v>2004</v>
      </c>
      <c r="F272" s="7" t="s">
        <v>2004</v>
      </c>
      <c r="G272" s="5" t="s">
        <v>2118</v>
      </c>
      <c r="H272" s="12" t="s">
        <v>1831</v>
      </c>
      <c r="I272" s="12" t="s">
        <v>1832</v>
      </c>
    </row>
    <row r="273" spans="1:9" ht="57.75" customHeight="1" x14ac:dyDescent="0.25">
      <c r="A273" s="5" t="s">
        <v>1833</v>
      </c>
      <c r="B273" s="4" t="s">
        <v>495</v>
      </c>
      <c r="C273" s="5">
        <v>299999</v>
      </c>
      <c r="D273" s="3" t="s">
        <v>2004</v>
      </c>
      <c r="E273" s="3" t="s">
        <v>2004</v>
      </c>
      <c r="F273" s="3" t="s">
        <v>2004</v>
      </c>
      <c r="G273" s="5" t="s">
        <v>2118</v>
      </c>
      <c r="H273" s="12" t="s">
        <v>1834</v>
      </c>
      <c r="I273" s="12" t="s">
        <v>1835</v>
      </c>
    </row>
    <row r="274" spans="1:9" ht="60.75" customHeight="1" x14ac:dyDescent="0.25">
      <c r="A274" s="5" t="s">
        <v>1836</v>
      </c>
      <c r="B274" s="4" t="s">
        <v>495</v>
      </c>
      <c r="C274" s="5">
        <v>300005</v>
      </c>
      <c r="D274" s="3" t="s">
        <v>2004</v>
      </c>
      <c r="E274" s="3" t="s">
        <v>2004</v>
      </c>
      <c r="F274" s="7" t="s">
        <v>2004</v>
      </c>
      <c r="G274" s="5" t="s">
        <v>2118</v>
      </c>
      <c r="H274" s="12" t="s">
        <v>1837</v>
      </c>
      <c r="I274" s="12" t="s">
        <v>1838</v>
      </c>
    </row>
    <row r="275" spans="1:9" ht="60.75" customHeight="1" x14ac:dyDescent="0.25">
      <c r="A275" s="5" t="s">
        <v>1983</v>
      </c>
      <c r="B275" s="4" t="s">
        <v>495</v>
      </c>
      <c r="C275" s="5">
        <v>300576</v>
      </c>
      <c r="D275" s="3" t="s">
        <v>2004</v>
      </c>
      <c r="E275" s="3" t="s">
        <v>2004</v>
      </c>
      <c r="F275" s="3" t="s">
        <v>2004</v>
      </c>
      <c r="G275" s="5" t="s">
        <v>2118</v>
      </c>
      <c r="H275" s="12" t="s">
        <v>1984</v>
      </c>
      <c r="I275" s="6" t="s">
        <v>1985</v>
      </c>
    </row>
    <row r="276" spans="1:9" ht="60" customHeight="1" x14ac:dyDescent="0.25">
      <c r="A276" s="7" t="s">
        <v>750</v>
      </c>
      <c r="B276" s="4" t="s">
        <v>67</v>
      </c>
      <c r="C276" s="7" t="s">
        <v>763</v>
      </c>
      <c r="D276" s="3" t="s">
        <v>2004</v>
      </c>
      <c r="E276" s="3" t="s">
        <v>2004</v>
      </c>
      <c r="F276" s="7" t="s">
        <v>2004</v>
      </c>
      <c r="G276" s="5" t="s">
        <v>2118</v>
      </c>
      <c r="H276" s="6" t="s">
        <v>54</v>
      </c>
      <c r="I276" s="7">
        <v>2257000327</v>
      </c>
    </row>
    <row r="277" spans="1:9" ht="62.25" customHeight="1" x14ac:dyDescent="0.25">
      <c r="A277" s="7" t="s">
        <v>751</v>
      </c>
      <c r="B277" s="4" t="s">
        <v>67</v>
      </c>
      <c r="C277" s="7" t="s">
        <v>764</v>
      </c>
      <c r="D277" s="3" t="s">
        <v>2004</v>
      </c>
      <c r="E277" s="3" t="s">
        <v>2004</v>
      </c>
      <c r="F277" s="7" t="s">
        <v>2004</v>
      </c>
      <c r="G277" s="5" t="s">
        <v>2118</v>
      </c>
      <c r="H277" s="6" t="s">
        <v>55</v>
      </c>
      <c r="I277" s="7">
        <v>2257000824</v>
      </c>
    </row>
    <row r="278" spans="1:9" ht="63.75" customHeight="1" x14ac:dyDescent="0.25">
      <c r="A278" s="7" t="s">
        <v>752</v>
      </c>
      <c r="B278" s="4" t="s">
        <v>67</v>
      </c>
      <c r="C278" s="7" t="s">
        <v>765</v>
      </c>
      <c r="D278" s="3" t="s">
        <v>2004</v>
      </c>
      <c r="E278" s="3" t="s">
        <v>2004</v>
      </c>
      <c r="F278" s="7" t="s">
        <v>2004</v>
      </c>
      <c r="G278" s="5" t="s">
        <v>2118</v>
      </c>
      <c r="H278" s="6" t="s">
        <v>56</v>
      </c>
      <c r="I278" s="7">
        <v>2257000486</v>
      </c>
    </row>
    <row r="279" spans="1:9" ht="57.75" customHeight="1" x14ac:dyDescent="0.25">
      <c r="A279" s="7" t="s">
        <v>753</v>
      </c>
      <c r="B279" s="4" t="s">
        <v>67</v>
      </c>
      <c r="C279" s="7" t="s">
        <v>766</v>
      </c>
      <c r="D279" s="3" t="s">
        <v>2004</v>
      </c>
      <c r="E279" s="3" t="s">
        <v>2004</v>
      </c>
      <c r="F279" s="7" t="s">
        <v>2004</v>
      </c>
      <c r="G279" s="5" t="s">
        <v>2118</v>
      </c>
      <c r="H279" s="6" t="s">
        <v>57</v>
      </c>
      <c r="I279" s="7">
        <v>2257000461</v>
      </c>
    </row>
    <row r="280" spans="1:9" ht="58.5" customHeight="1" x14ac:dyDescent="0.25">
      <c r="A280" s="7" t="s">
        <v>754</v>
      </c>
      <c r="B280" s="4" t="s">
        <v>67</v>
      </c>
      <c r="C280" s="7" t="s">
        <v>767</v>
      </c>
      <c r="D280" s="3" t="s">
        <v>2004</v>
      </c>
      <c r="E280" s="3" t="s">
        <v>2004</v>
      </c>
      <c r="F280" s="7" t="s">
        <v>2004</v>
      </c>
      <c r="G280" s="5" t="s">
        <v>2118</v>
      </c>
      <c r="H280" s="6" t="s">
        <v>58</v>
      </c>
      <c r="I280" s="7">
        <v>2257000479</v>
      </c>
    </row>
    <row r="281" spans="1:9" ht="69" customHeight="1" x14ac:dyDescent="0.25">
      <c r="A281" s="7" t="s">
        <v>755</v>
      </c>
      <c r="B281" s="4" t="s">
        <v>67</v>
      </c>
      <c r="C281" s="7" t="s">
        <v>768</v>
      </c>
      <c r="D281" s="3" t="s">
        <v>2004</v>
      </c>
      <c r="E281" s="3" t="s">
        <v>2004</v>
      </c>
      <c r="F281" s="7" t="s">
        <v>2004</v>
      </c>
      <c r="G281" s="5" t="s">
        <v>2118</v>
      </c>
      <c r="H281" s="6" t="s">
        <v>59</v>
      </c>
      <c r="I281" s="7">
        <v>2257002162</v>
      </c>
    </row>
    <row r="282" spans="1:9" ht="64.5" customHeight="1" x14ac:dyDescent="0.25">
      <c r="A282" s="7" t="s">
        <v>756</v>
      </c>
      <c r="B282" s="4" t="s">
        <v>67</v>
      </c>
      <c r="C282" s="7" t="s">
        <v>769</v>
      </c>
      <c r="D282" s="3" t="s">
        <v>2004</v>
      </c>
      <c r="E282" s="3" t="s">
        <v>2004</v>
      </c>
      <c r="F282" s="7" t="s">
        <v>2004</v>
      </c>
      <c r="G282" s="5" t="s">
        <v>2118</v>
      </c>
      <c r="H282" s="6" t="s">
        <v>60</v>
      </c>
      <c r="I282" s="7">
        <v>2257000510</v>
      </c>
    </row>
    <row r="283" spans="1:9" ht="63.75" customHeight="1" x14ac:dyDescent="0.25">
      <c r="A283" s="7" t="s">
        <v>757</v>
      </c>
      <c r="B283" s="4" t="s">
        <v>67</v>
      </c>
      <c r="C283" s="7" t="s">
        <v>770</v>
      </c>
      <c r="D283" s="3" t="s">
        <v>2004</v>
      </c>
      <c r="E283" s="3" t="s">
        <v>2004</v>
      </c>
      <c r="F283" s="7" t="s">
        <v>2004</v>
      </c>
      <c r="G283" s="19" t="s">
        <v>2050</v>
      </c>
      <c r="H283" s="6" t="s">
        <v>61</v>
      </c>
      <c r="I283" s="7">
        <v>2257002613</v>
      </c>
    </row>
    <row r="284" spans="1:9" ht="66.75" customHeight="1" x14ac:dyDescent="0.25">
      <c r="A284" s="7" t="s">
        <v>758</v>
      </c>
      <c r="B284" s="4" t="s">
        <v>67</v>
      </c>
      <c r="C284" s="7" t="s">
        <v>771</v>
      </c>
      <c r="D284" s="3" t="s">
        <v>2004</v>
      </c>
      <c r="E284" s="3" t="s">
        <v>2004</v>
      </c>
      <c r="F284" s="7" t="s">
        <v>2004</v>
      </c>
      <c r="G284" s="5" t="s">
        <v>2118</v>
      </c>
      <c r="H284" s="6" t="s">
        <v>62</v>
      </c>
      <c r="I284" s="7">
        <v>2257002148</v>
      </c>
    </row>
    <row r="285" spans="1:9" ht="57.75" customHeight="1" x14ac:dyDescent="0.25">
      <c r="A285" s="7" t="s">
        <v>759</v>
      </c>
      <c r="B285" s="4" t="s">
        <v>67</v>
      </c>
      <c r="C285" s="7" t="s">
        <v>772</v>
      </c>
      <c r="D285" s="3" t="s">
        <v>2004</v>
      </c>
      <c r="E285" s="3" t="s">
        <v>2004</v>
      </c>
      <c r="F285" s="7" t="s">
        <v>2004</v>
      </c>
      <c r="G285" s="5" t="s">
        <v>2118</v>
      </c>
      <c r="H285" s="6" t="s">
        <v>63</v>
      </c>
      <c r="I285" s="7">
        <v>2257000020</v>
      </c>
    </row>
    <row r="286" spans="1:9" ht="60" customHeight="1" x14ac:dyDescent="0.25">
      <c r="A286" s="7" t="s">
        <v>760</v>
      </c>
      <c r="B286" s="4" t="s">
        <v>67</v>
      </c>
      <c r="C286" s="7" t="s">
        <v>773</v>
      </c>
      <c r="D286" s="3" t="s">
        <v>2004</v>
      </c>
      <c r="E286" s="3" t="s">
        <v>2004</v>
      </c>
      <c r="F286" s="7" t="s">
        <v>2004</v>
      </c>
      <c r="G286" s="5" t="s">
        <v>2118</v>
      </c>
      <c r="H286" s="6" t="s">
        <v>64</v>
      </c>
      <c r="I286" s="7">
        <v>2257000729</v>
      </c>
    </row>
    <row r="287" spans="1:9" ht="59.25" customHeight="1" x14ac:dyDescent="0.25">
      <c r="A287" s="7" t="s">
        <v>761</v>
      </c>
      <c r="B287" s="4" t="s">
        <v>67</v>
      </c>
      <c r="C287" s="7" t="s">
        <v>774</v>
      </c>
      <c r="D287" s="3" t="s">
        <v>2004</v>
      </c>
      <c r="E287" s="3" t="s">
        <v>2004</v>
      </c>
      <c r="F287" s="7" t="s">
        <v>2004</v>
      </c>
      <c r="G287" s="5" t="s">
        <v>2118</v>
      </c>
      <c r="H287" s="6" t="s">
        <v>65</v>
      </c>
      <c r="I287" s="7">
        <v>2257000976</v>
      </c>
    </row>
    <row r="288" spans="1:9" ht="57" customHeight="1" x14ac:dyDescent="0.25">
      <c r="A288" s="7" t="s">
        <v>762</v>
      </c>
      <c r="B288" s="4" t="s">
        <v>67</v>
      </c>
      <c r="C288" s="7" t="s">
        <v>775</v>
      </c>
      <c r="D288" s="3" t="s">
        <v>2004</v>
      </c>
      <c r="E288" s="3" t="s">
        <v>2004</v>
      </c>
      <c r="F288" s="7" t="s">
        <v>2004</v>
      </c>
      <c r="G288" s="19" t="s">
        <v>2114</v>
      </c>
      <c r="H288" s="6" t="s">
        <v>66</v>
      </c>
      <c r="I288" s="7">
        <v>2257000172</v>
      </c>
    </row>
    <row r="289" spans="1:9" ht="60" customHeight="1" x14ac:dyDescent="0.25">
      <c r="A289" s="5" t="s">
        <v>1641</v>
      </c>
      <c r="B289" s="4" t="s">
        <v>496</v>
      </c>
      <c r="C289" s="5">
        <v>299187</v>
      </c>
      <c r="D289" s="3" t="s">
        <v>2004</v>
      </c>
      <c r="E289" s="3" t="s">
        <v>2004</v>
      </c>
      <c r="F289" s="3" t="s">
        <v>2004</v>
      </c>
      <c r="G289" s="5" t="s">
        <v>2118</v>
      </c>
      <c r="H289" s="6" t="s">
        <v>1639</v>
      </c>
      <c r="I289" s="6" t="s">
        <v>1640</v>
      </c>
    </row>
    <row r="290" spans="1:9" ht="63" customHeight="1" x14ac:dyDescent="0.25">
      <c r="A290" s="5" t="s">
        <v>1642</v>
      </c>
      <c r="B290" s="4" t="s">
        <v>496</v>
      </c>
      <c r="C290" s="5">
        <v>299184</v>
      </c>
      <c r="D290" s="3" t="s">
        <v>2004</v>
      </c>
      <c r="E290" s="3" t="s">
        <v>2004</v>
      </c>
      <c r="F290" s="3" t="s">
        <v>2004</v>
      </c>
      <c r="G290" s="5" t="s">
        <v>2118</v>
      </c>
      <c r="H290" s="12" t="s">
        <v>1643</v>
      </c>
      <c r="I290" s="12" t="s">
        <v>1644</v>
      </c>
    </row>
    <row r="291" spans="1:9" ht="63" customHeight="1" x14ac:dyDescent="0.25">
      <c r="A291" s="5" t="s">
        <v>1645</v>
      </c>
      <c r="B291" s="4" t="s">
        <v>496</v>
      </c>
      <c r="C291" s="5">
        <v>299186</v>
      </c>
      <c r="D291" s="3" t="s">
        <v>2004</v>
      </c>
      <c r="E291" s="3" t="s">
        <v>2004</v>
      </c>
      <c r="F291" s="3" t="s">
        <v>2004</v>
      </c>
      <c r="G291" s="5" t="s">
        <v>2118</v>
      </c>
      <c r="H291" s="12" t="s">
        <v>1646</v>
      </c>
      <c r="I291" s="12" t="s">
        <v>1647</v>
      </c>
    </row>
    <row r="292" spans="1:9" ht="61.5" customHeight="1" x14ac:dyDescent="0.25">
      <c r="A292" s="5" t="s">
        <v>1648</v>
      </c>
      <c r="B292" s="4" t="s">
        <v>496</v>
      </c>
      <c r="C292" s="5">
        <v>299188</v>
      </c>
      <c r="D292" s="3" t="s">
        <v>2004</v>
      </c>
      <c r="E292" s="3" t="s">
        <v>2004</v>
      </c>
      <c r="F292" s="3" t="s">
        <v>2004</v>
      </c>
      <c r="G292" s="5" t="s">
        <v>2118</v>
      </c>
      <c r="H292" s="12" t="s">
        <v>1649</v>
      </c>
      <c r="I292" s="6" t="s">
        <v>1650</v>
      </c>
    </row>
    <row r="293" spans="1:9" ht="69.75" customHeight="1" x14ac:dyDescent="0.25">
      <c r="A293" s="5" t="s">
        <v>1651</v>
      </c>
      <c r="B293" s="4" t="s">
        <v>496</v>
      </c>
      <c r="C293" s="5">
        <v>299190</v>
      </c>
      <c r="D293" s="3" t="s">
        <v>2004</v>
      </c>
      <c r="E293" s="3" t="s">
        <v>2004</v>
      </c>
      <c r="F293" s="3" t="s">
        <v>2004</v>
      </c>
      <c r="G293" s="5" t="s">
        <v>2118</v>
      </c>
      <c r="H293" s="6" t="s">
        <v>1652</v>
      </c>
      <c r="I293" s="6" t="s">
        <v>1653</v>
      </c>
    </row>
    <row r="294" spans="1:9" ht="60" customHeight="1" x14ac:dyDescent="0.25">
      <c r="A294" s="5" t="s">
        <v>1654</v>
      </c>
      <c r="B294" s="4" t="s">
        <v>496</v>
      </c>
      <c r="C294" s="5">
        <v>299191</v>
      </c>
      <c r="D294" s="3" t="s">
        <v>2004</v>
      </c>
      <c r="E294" s="3" t="s">
        <v>2004</v>
      </c>
      <c r="F294" s="3" t="s">
        <v>2004</v>
      </c>
      <c r="G294" s="5" t="s">
        <v>2118</v>
      </c>
      <c r="H294" s="12" t="s">
        <v>1655</v>
      </c>
      <c r="I294" s="12" t="s">
        <v>1656</v>
      </c>
    </row>
    <row r="295" spans="1:9" ht="60" customHeight="1" x14ac:dyDescent="0.25">
      <c r="A295" s="5" t="s">
        <v>1657</v>
      </c>
      <c r="B295" s="4" t="s">
        <v>496</v>
      </c>
      <c r="C295" s="5">
        <v>299189</v>
      </c>
      <c r="D295" s="3" t="s">
        <v>2004</v>
      </c>
      <c r="E295" s="3" t="s">
        <v>2004</v>
      </c>
      <c r="F295" s="3" t="s">
        <v>2004</v>
      </c>
      <c r="G295" s="5" t="s">
        <v>2118</v>
      </c>
      <c r="H295" s="12" t="s">
        <v>1658</v>
      </c>
      <c r="I295" s="12" t="s">
        <v>1659</v>
      </c>
    </row>
    <row r="296" spans="1:9" ht="73.5" customHeight="1" x14ac:dyDescent="0.25">
      <c r="A296" s="5" t="s">
        <v>1458</v>
      </c>
      <c r="B296" s="4" t="s">
        <v>497</v>
      </c>
      <c r="C296" s="5">
        <v>298689</v>
      </c>
      <c r="D296" s="3" t="s">
        <v>2004</v>
      </c>
      <c r="E296" s="3" t="s">
        <v>2004</v>
      </c>
      <c r="F296" s="4" t="s">
        <v>2004</v>
      </c>
      <c r="G296" s="19" t="s">
        <v>1461</v>
      </c>
      <c r="H296" s="12" t="s">
        <v>1459</v>
      </c>
      <c r="I296" s="12" t="s">
        <v>1460</v>
      </c>
    </row>
    <row r="297" spans="1:9" ht="78.75" customHeight="1" x14ac:dyDescent="0.25">
      <c r="A297" s="5" t="s">
        <v>1462</v>
      </c>
      <c r="B297" s="4" t="s">
        <v>497</v>
      </c>
      <c r="C297" s="5">
        <v>298468</v>
      </c>
      <c r="D297" s="3" t="s">
        <v>2004</v>
      </c>
      <c r="E297" s="3" t="s">
        <v>2004</v>
      </c>
      <c r="F297" s="4" t="s">
        <v>2004</v>
      </c>
      <c r="G297" s="5" t="s">
        <v>2118</v>
      </c>
      <c r="H297" s="12" t="s">
        <v>1463</v>
      </c>
      <c r="I297" s="12" t="s">
        <v>1464</v>
      </c>
    </row>
    <row r="298" spans="1:9" ht="81" customHeight="1" x14ac:dyDescent="0.25">
      <c r="A298" s="5" t="s">
        <v>1465</v>
      </c>
      <c r="B298" s="4" t="s">
        <v>497</v>
      </c>
      <c r="C298" s="5">
        <v>298469</v>
      </c>
      <c r="D298" s="3" t="s">
        <v>2004</v>
      </c>
      <c r="E298" s="3" t="s">
        <v>2004</v>
      </c>
      <c r="F298" s="3" t="s">
        <v>2004</v>
      </c>
      <c r="G298" s="5" t="s">
        <v>2118</v>
      </c>
      <c r="H298" s="12" t="s">
        <v>1466</v>
      </c>
      <c r="I298" s="12" t="s">
        <v>1467</v>
      </c>
    </row>
    <row r="299" spans="1:9" ht="72.75" customHeight="1" x14ac:dyDescent="0.25">
      <c r="A299" s="5" t="s">
        <v>1468</v>
      </c>
      <c r="B299" s="4" t="s">
        <v>497</v>
      </c>
      <c r="C299" s="5">
        <v>298470</v>
      </c>
      <c r="D299" s="3" t="s">
        <v>2004</v>
      </c>
      <c r="E299" s="3" t="s">
        <v>2004</v>
      </c>
      <c r="F299" s="4" t="s">
        <v>2004</v>
      </c>
      <c r="G299" s="5" t="s">
        <v>2118</v>
      </c>
      <c r="H299" s="6" t="s">
        <v>1469</v>
      </c>
      <c r="I299" s="6" t="s">
        <v>1470</v>
      </c>
    </row>
    <row r="300" spans="1:9" ht="95.25" customHeight="1" x14ac:dyDescent="0.25">
      <c r="A300" s="5" t="s">
        <v>1471</v>
      </c>
      <c r="B300" s="4" t="s">
        <v>497</v>
      </c>
      <c r="C300" s="5">
        <v>298471</v>
      </c>
      <c r="D300" s="3" t="s">
        <v>2004</v>
      </c>
      <c r="E300" s="3" t="s">
        <v>2004</v>
      </c>
      <c r="F300" s="4" t="s">
        <v>2004</v>
      </c>
      <c r="G300" s="5" t="s">
        <v>2118</v>
      </c>
      <c r="H300" s="12" t="s">
        <v>1472</v>
      </c>
      <c r="I300" s="12" t="s">
        <v>1473</v>
      </c>
    </row>
    <row r="301" spans="1:9" ht="69" customHeight="1" x14ac:dyDescent="0.25">
      <c r="A301" s="5" t="s">
        <v>1474</v>
      </c>
      <c r="B301" s="4" t="s">
        <v>497</v>
      </c>
      <c r="C301" s="5">
        <v>298692</v>
      </c>
      <c r="D301" s="3" t="s">
        <v>2004</v>
      </c>
      <c r="E301" s="3" t="s">
        <v>2004</v>
      </c>
      <c r="F301" s="4" t="s">
        <v>2004</v>
      </c>
      <c r="G301" s="5" t="s">
        <v>2118</v>
      </c>
      <c r="H301" s="6" t="s">
        <v>1475</v>
      </c>
      <c r="I301" s="6" t="s">
        <v>1476</v>
      </c>
    </row>
    <row r="302" spans="1:9" ht="69" customHeight="1" x14ac:dyDescent="0.25">
      <c r="A302" s="5" t="s">
        <v>1477</v>
      </c>
      <c r="B302" s="4" t="s">
        <v>497</v>
      </c>
      <c r="C302" s="5">
        <v>298472</v>
      </c>
      <c r="D302" s="3" t="s">
        <v>2004</v>
      </c>
      <c r="E302" s="3" t="s">
        <v>2004</v>
      </c>
      <c r="F302" s="4" t="s">
        <v>2004</v>
      </c>
      <c r="G302" s="5" t="s">
        <v>2118</v>
      </c>
      <c r="H302" s="12" t="s">
        <v>1478</v>
      </c>
      <c r="I302" s="12" t="s">
        <v>1479</v>
      </c>
    </row>
    <row r="303" spans="1:9" ht="63" customHeight="1" x14ac:dyDescent="0.25">
      <c r="A303" s="5" t="s">
        <v>1480</v>
      </c>
      <c r="B303" s="4" t="s">
        <v>497</v>
      </c>
      <c r="C303" s="5">
        <v>298694</v>
      </c>
      <c r="D303" s="3" t="s">
        <v>2004</v>
      </c>
      <c r="E303" s="3" t="s">
        <v>2004</v>
      </c>
      <c r="F303" s="3" t="s">
        <v>2004</v>
      </c>
      <c r="G303" s="5" t="s">
        <v>2118</v>
      </c>
      <c r="H303" s="12" t="s">
        <v>1481</v>
      </c>
      <c r="I303" s="12" t="s">
        <v>1482</v>
      </c>
    </row>
    <row r="304" spans="1:9" ht="75.75" customHeight="1" x14ac:dyDescent="0.25">
      <c r="A304" s="5" t="s">
        <v>1483</v>
      </c>
      <c r="B304" s="4" t="s">
        <v>497</v>
      </c>
      <c r="C304" s="5">
        <v>298473</v>
      </c>
      <c r="D304" s="3" t="s">
        <v>2004</v>
      </c>
      <c r="E304" s="3" t="s">
        <v>2004</v>
      </c>
      <c r="F304" s="4" t="s">
        <v>2004</v>
      </c>
      <c r="G304" s="5" t="s">
        <v>2118</v>
      </c>
      <c r="H304" s="12" t="s">
        <v>1484</v>
      </c>
      <c r="I304" s="12" t="s">
        <v>1485</v>
      </c>
    </row>
    <row r="305" spans="1:9" ht="69" customHeight="1" x14ac:dyDescent="0.25">
      <c r="A305" s="5" t="s">
        <v>1486</v>
      </c>
      <c r="B305" s="4" t="s">
        <v>497</v>
      </c>
      <c r="C305" s="5">
        <v>298695</v>
      </c>
      <c r="D305" s="3" t="s">
        <v>2004</v>
      </c>
      <c r="E305" s="3" t="s">
        <v>2004</v>
      </c>
      <c r="F305" s="4" t="s">
        <v>2004</v>
      </c>
      <c r="G305" s="5" t="s">
        <v>2118</v>
      </c>
      <c r="H305" s="12" t="s">
        <v>1487</v>
      </c>
      <c r="I305" s="12" t="s">
        <v>1488</v>
      </c>
    </row>
    <row r="306" spans="1:9" ht="68.25" customHeight="1" x14ac:dyDescent="0.25">
      <c r="A306" s="5" t="s">
        <v>1489</v>
      </c>
      <c r="B306" s="4" t="s">
        <v>497</v>
      </c>
      <c r="C306" s="5">
        <v>298474</v>
      </c>
      <c r="D306" s="3" t="s">
        <v>2004</v>
      </c>
      <c r="E306" s="3" t="s">
        <v>2004</v>
      </c>
      <c r="F306" s="4" t="s">
        <v>2004</v>
      </c>
      <c r="G306" s="5" t="s">
        <v>2118</v>
      </c>
      <c r="H306" s="12" t="s">
        <v>1490</v>
      </c>
      <c r="I306" s="12" t="s">
        <v>1491</v>
      </c>
    </row>
    <row r="307" spans="1:9" ht="75" customHeight="1" x14ac:dyDescent="0.25">
      <c r="A307" s="5" t="s">
        <v>1492</v>
      </c>
      <c r="B307" s="4" t="s">
        <v>497</v>
      </c>
      <c r="C307" s="5">
        <v>299185</v>
      </c>
      <c r="D307" s="3" t="s">
        <v>2004</v>
      </c>
      <c r="E307" s="3" t="s">
        <v>2004</v>
      </c>
      <c r="F307" s="4" t="s">
        <v>2004</v>
      </c>
      <c r="G307" s="5" t="s">
        <v>2118</v>
      </c>
      <c r="H307" s="12" t="s">
        <v>1493</v>
      </c>
      <c r="I307" s="12" t="s">
        <v>1494</v>
      </c>
    </row>
    <row r="308" spans="1:9" ht="57" customHeight="1" x14ac:dyDescent="0.25">
      <c r="A308" s="7" t="s">
        <v>776</v>
      </c>
      <c r="B308" s="4" t="s">
        <v>75</v>
      </c>
      <c r="C308" s="7" t="s">
        <v>783</v>
      </c>
      <c r="D308" s="3" t="s">
        <v>2004</v>
      </c>
      <c r="E308" s="3" t="s">
        <v>2004</v>
      </c>
      <c r="F308" s="7" t="s">
        <v>2004</v>
      </c>
      <c r="G308" s="5" t="s">
        <v>2118</v>
      </c>
      <c r="H308" s="6" t="s">
        <v>68</v>
      </c>
      <c r="I308" s="7">
        <v>2260001881</v>
      </c>
    </row>
    <row r="309" spans="1:9" ht="61.5" customHeight="1" x14ac:dyDescent="0.25">
      <c r="A309" s="7" t="s">
        <v>777</v>
      </c>
      <c r="B309" s="4" t="s">
        <v>75</v>
      </c>
      <c r="C309" s="7" t="s">
        <v>784</v>
      </c>
      <c r="D309" s="3" t="s">
        <v>2004</v>
      </c>
      <c r="E309" s="3" t="s">
        <v>2004</v>
      </c>
      <c r="F309" s="7" t="s">
        <v>2004</v>
      </c>
      <c r="G309" s="5" t="s">
        <v>2118</v>
      </c>
      <c r="H309" s="6" t="s">
        <v>69</v>
      </c>
      <c r="I309" s="7">
        <v>2260001828</v>
      </c>
    </row>
    <row r="310" spans="1:9" ht="62.25" customHeight="1" x14ac:dyDescent="0.25">
      <c r="A310" s="7" t="s">
        <v>778</v>
      </c>
      <c r="B310" s="4" t="s">
        <v>75</v>
      </c>
      <c r="C310" s="7" t="s">
        <v>785</v>
      </c>
      <c r="D310" s="3" t="s">
        <v>2004</v>
      </c>
      <c r="E310" s="3" t="s">
        <v>2004</v>
      </c>
      <c r="F310" s="7" t="s">
        <v>2004</v>
      </c>
      <c r="G310" s="5" t="s">
        <v>2118</v>
      </c>
      <c r="H310" s="6" t="s">
        <v>70</v>
      </c>
      <c r="I310" s="7">
        <v>2260001874</v>
      </c>
    </row>
    <row r="311" spans="1:9" ht="62.25" customHeight="1" x14ac:dyDescent="0.25">
      <c r="A311" s="7" t="s">
        <v>779</v>
      </c>
      <c r="B311" s="4" t="s">
        <v>75</v>
      </c>
      <c r="C311" s="7" t="s">
        <v>786</v>
      </c>
      <c r="D311" s="3" t="s">
        <v>2004</v>
      </c>
      <c r="E311" s="3" t="s">
        <v>2004</v>
      </c>
      <c r="F311" s="3" t="s">
        <v>2004</v>
      </c>
      <c r="G311" s="5" t="s">
        <v>2118</v>
      </c>
      <c r="H311" s="6" t="s">
        <v>71</v>
      </c>
      <c r="I311" s="7">
        <v>2260001803</v>
      </c>
    </row>
    <row r="312" spans="1:9" ht="59.25" customHeight="1" x14ac:dyDescent="0.25">
      <c r="A312" s="7" t="s">
        <v>780</v>
      </c>
      <c r="B312" s="4" t="s">
        <v>75</v>
      </c>
      <c r="C312" s="7" t="s">
        <v>787</v>
      </c>
      <c r="D312" s="3" t="s">
        <v>2004</v>
      </c>
      <c r="E312" s="3" t="s">
        <v>2004</v>
      </c>
      <c r="F312" s="7" t="s">
        <v>2004</v>
      </c>
      <c r="G312" s="5" t="s">
        <v>2118</v>
      </c>
      <c r="H312" s="6" t="s">
        <v>72</v>
      </c>
      <c r="I312" s="7">
        <v>2260001810</v>
      </c>
    </row>
    <row r="313" spans="1:9" ht="56.25" customHeight="1" x14ac:dyDescent="0.25">
      <c r="A313" s="7" t="s">
        <v>781</v>
      </c>
      <c r="B313" s="4" t="s">
        <v>75</v>
      </c>
      <c r="C313" s="7" t="s">
        <v>788</v>
      </c>
      <c r="D313" s="3" t="s">
        <v>2004</v>
      </c>
      <c r="E313" s="3" t="s">
        <v>2004</v>
      </c>
      <c r="F313" s="7" t="s">
        <v>2004</v>
      </c>
      <c r="G313" s="5" t="s">
        <v>2118</v>
      </c>
      <c r="H313" s="6" t="s">
        <v>73</v>
      </c>
      <c r="I313" s="7">
        <v>2260001850</v>
      </c>
    </row>
    <row r="314" spans="1:9" ht="59.25" customHeight="1" x14ac:dyDescent="0.25">
      <c r="A314" s="7" t="s">
        <v>782</v>
      </c>
      <c r="B314" s="4" t="s">
        <v>75</v>
      </c>
      <c r="C314" s="7" t="s">
        <v>789</v>
      </c>
      <c r="D314" s="3" t="s">
        <v>2004</v>
      </c>
      <c r="E314" s="3" t="s">
        <v>2004</v>
      </c>
      <c r="F314" s="7" t="s">
        <v>2004</v>
      </c>
      <c r="G314" s="5" t="s">
        <v>2118</v>
      </c>
      <c r="H314" s="6" t="s">
        <v>74</v>
      </c>
      <c r="I314" s="7">
        <v>2260001842</v>
      </c>
    </row>
    <row r="315" spans="1:9" ht="62.25" customHeight="1" x14ac:dyDescent="0.25">
      <c r="A315" s="7" t="s">
        <v>790</v>
      </c>
      <c r="B315" s="4" t="s">
        <v>402</v>
      </c>
      <c r="C315" s="7" t="s">
        <v>804</v>
      </c>
      <c r="D315" s="3" t="s">
        <v>2004</v>
      </c>
      <c r="E315" s="3" t="s">
        <v>2004</v>
      </c>
      <c r="F315" s="7" t="s">
        <v>2004</v>
      </c>
      <c r="G315" s="19" t="s">
        <v>2115</v>
      </c>
      <c r="H315" s="6" t="s">
        <v>404</v>
      </c>
      <c r="I315" s="7">
        <v>2261002743</v>
      </c>
    </row>
    <row r="316" spans="1:9" ht="58.5" customHeight="1" x14ac:dyDescent="0.25">
      <c r="A316" s="7" t="s">
        <v>791</v>
      </c>
      <c r="B316" s="4" t="s">
        <v>402</v>
      </c>
      <c r="C316" s="7" t="s">
        <v>805</v>
      </c>
      <c r="D316" s="3" t="s">
        <v>2004</v>
      </c>
      <c r="E316" s="3" t="s">
        <v>2004</v>
      </c>
      <c r="F316" s="7" t="s">
        <v>2004</v>
      </c>
      <c r="G316" s="5" t="s">
        <v>2118</v>
      </c>
      <c r="H316" s="12" t="s">
        <v>403</v>
      </c>
      <c r="I316" s="7">
        <v>2261003088</v>
      </c>
    </row>
    <row r="317" spans="1:9" ht="63" customHeight="1" x14ac:dyDescent="0.25">
      <c r="A317" s="7" t="s">
        <v>792</v>
      </c>
      <c r="B317" s="4" t="s">
        <v>402</v>
      </c>
      <c r="C317" s="7" t="s">
        <v>806</v>
      </c>
      <c r="D317" s="3" t="s">
        <v>2004</v>
      </c>
      <c r="E317" s="3" t="s">
        <v>2004</v>
      </c>
      <c r="F317" s="7" t="s">
        <v>2004</v>
      </c>
      <c r="G317" s="19" t="s">
        <v>2051</v>
      </c>
      <c r="H317" s="12" t="s">
        <v>405</v>
      </c>
      <c r="I317" s="7">
        <v>2261002944</v>
      </c>
    </row>
    <row r="318" spans="1:9" ht="72.75" customHeight="1" x14ac:dyDescent="0.25">
      <c r="A318" s="7" t="s">
        <v>793</v>
      </c>
      <c r="B318" s="4" t="s">
        <v>402</v>
      </c>
      <c r="C318" s="7" t="s">
        <v>807</v>
      </c>
      <c r="D318" s="3" t="s">
        <v>2004</v>
      </c>
      <c r="E318" s="3" t="s">
        <v>2004</v>
      </c>
      <c r="F318" s="7" t="s">
        <v>2004</v>
      </c>
      <c r="G318" s="5" t="s">
        <v>2118</v>
      </c>
      <c r="H318" s="6" t="s">
        <v>406</v>
      </c>
      <c r="I318" s="7">
        <v>2261002817</v>
      </c>
    </row>
    <row r="319" spans="1:9" ht="63.75" customHeight="1" x14ac:dyDescent="0.25">
      <c r="A319" s="7" t="s">
        <v>794</v>
      </c>
      <c r="B319" s="4" t="s">
        <v>402</v>
      </c>
      <c r="C319" s="7" t="s">
        <v>808</v>
      </c>
      <c r="D319" s="3" t="s">
        <v>2004</v>
      </c>
      <c r="E319" s="3" t="s">
        <v>2004</v>
      </c>
      <c r="F319" s="7" t="s">
        <v>2004</v>
      </c>
      <c r="G319" s="5" t="s">
        <v>2118</v>
      </c>
      <c r="H319" s="6" t="s">
        <v>407</v>
      </c>
      <c r="I319" s="7">
        <v>2261002912</v>
      </c>
    </row>
    <row r="320" spans="1:9" ht="60" customHeight="1" x14ac:dyDescent="0.25">
      <c r="A320" s="7" t="s">
        <v>795</v>
      </c>
      <c r="B320" s="4" t="s">
        <v>402</v>
      </c>
      <c r="C320" s="7" t="s">
        <v>809</v>
      </c>
      <c r="D320" s="3" t="s">
        <v>2004</v>
      </c>
      <c r="E320" s="3" t="s">
        <v>2004</v>
      </c>
      <c r="F320" s="7" t="s">
        <v>2004</v>
      </c>
      <c r="G320" s="5" t="s">
        <v>2118</v>
      </c>
      <c r="H320" s="12" t="s">
        <v>415</v>
      </c>
      <c r="I320" s="7">
        <v>2261002905</v>
      </c>
    </row>
    <row r="321" spans="1:9" ht="63.75" customHeight="1" x14ac:dyDescent="0.25">
      <c r="A321" s="7" t="s">
        <v>796</v>
      </c>
      <c r="B321" s="4" t="s">
        <v>402</v>
      </c>
      <c r="C321" s="7" t="s">
        <v>810</v>
      </c>
      <c r="D321" s="3" t="s">
        <v>2004</v>
      </c>
      <c r="E321" s="3" t="s">
        <v>2004</v>
      </c>
      <c r="F321" s="7" t="s">
        <v>2004</v>
      </c>
      <c r="G321" s="5" t="s">
        <v>2118</v>
      </c>
      <c r="H321" s="6" t="s">
        <v>408</v>
      </c>
      <c r="I321" s="7">
        <v>2261002920</v>
      </c>
    </row>
    <row r="322" spans="1:9" ht="55.5" customHeight="1" x14ac:dyDescent="0.25">
      <c r="A322" s="7" t="s">
        <v>797</v>
      </c>
      <c r="B322" s="4" t="s">
        <v>402</v>
      </c>
      <c r="C322" s="7" t="s">
        <v>811</v>
      </c>
      <c r="D322" s="3" t="s">
        <v>2004</v>
      </c>
      <c r="E322" s="3" t="s">
        <v>2004</v>
      </c>
      <c r="F322" s="7" t="s">
        <v>2004</v>
      </c>
      <c r="G322" s="19" t="s">
        <v>2116</v>
      </c>
      <c r="H322" s="12" t="s">
        <v>416</v>
      </c>
      <c r="I322" s="7">
        <v>2261003105</v>
      </c>
    </row>
    <row r="323" spans="1:9" ht="66" customHeight="1" x14ac:dyDescent="0.25">
      <c r="A323" s="7" t="s">
        <v>798</v>
      </c>
      <c r="B323" s="4" t="s">
        <v>402</v>
      </c>
      <c r="C323" s="7" t="s">
        <v>812</v>
      </c>
      <c r="D323" s="3" t="s">
        <v>2004</v>
      </c>
      <c r="E323" s="3" t="s">
        <v>2004</v>
      </c>
      <c r="F323" s="7" t="s">
        <v>2004</v>
      </c>
      <c r="G323" s="19" t="s">
        <v>2052</v>
      </c>
      <c r="H323" s="12" t="s">
        <v>417</v>
      </c>
      <c r="I323" s="7">
        <v>2261002616</v>
      </c>
    </row>
    <row r="324" spans="1:9" ht="64.5" customHeight="1" x14ac:dyDescent="0.25">
      <c r="A324" s="7" t="s">
        <v>799</v>
      </c>
      <c r="B324" s="4" t="s">
        <v>402</v>
      </c>
      <c r="C324" s="7" t="s">
        <v>813</v>
      </c>
      <c r="D324" s="3" t="s">
        <v>2004</v>
      </c>
      <c r="E324" s="3" t="s">
        <v>2004</v>
      </c>
      <c r="F324" s="7" t="s">
        <v>2004</v>
      </c>
      <c r="G324" s="19" t="s">
        <v>2053</v>
      </c>
      <c r="H324" s="6" t="s">
        <v>409</v>
      </c>
      <c r="I324" s="7">
        <v>2261002750</v>
      </c>
    </row>
    <row r="325" spans="1:9" ht="70.5" customHeight="1" x14ac:dyDescent="0.25">
      <c r="A325" s="7" t="s">
        <v>800</v>
      </c>
      <c r="B325" s="4" t="s">
        <v>402</v>
      </c>
      <c r="C325" s="7" t="s">
        <v>814</v>
      </c>
      <c r="D325" s="3" t="s">
        <v>2004</v>
      </c>
      <c r="E325" s="3" t="s">
        <v>2004</v>
      </c>
      <c r="F325" s="7" t="s">
        <v>2004</v>
      </c>
      <c r="G325" s="5" t="s">
        <v>2118</v>
      </c>
      <c r="H325" s="6" t="s">
        <v>410</v>
      </c>
      <c r="I325" s="7">
        <v>2261002983</v>
      </c>
    </row>
    <row r="326" spans="1:9" ht="57.75" customHeight="1" x14ac:dyDescent="0.25">
      <c r="A326" s="7" t="s">
        <v>801</v>
      </c>
      <c r="B326" s="4" t="s">
        <v>402</v>
      </c>
      <c r="C326" s="7" t="s">
        <v>815</v>
      </c>
      <c r="D326" s="3" t="s">
        <v>2004</v>
      </c>
      <c r="E326" s="3" t="s">
        <v>2004</v>
      </c>
      <c r="F326" s="7" t="s">
        <v>2004</v>
      </c>
      <c r="G326" s="5" t="s">
        <v>2118</v>
      </c>
      <c r="H326" s="6" t="s">
        <v>411</v>
      </c>
      <c r="I326" s="7">
        <v>2261003095</v>
      </c>
    </row>
    <row r="327" spans="1:9" ht="56.25" customHeight="1" x14ac:dyDescent="0.25">
      <c r="A327" s="7" t="s">
        <v>802</v>
      </c>
      <c r="B327" s="4" t="s">
        <v>402</v>
      </c>
      <c r="C327" s="7" t="s">
        <v>816</v>
      </c>
      <c r="D327" s="3" t="s">
        <v>2004</v>
      </c>
      <c r="E327" s="3" t="s">
        <v>2004</v>
      </c>
      <c r="F327" s="7" t="s">
        <v>2004</v>
      </c>
      <c r="G327" s="19" t="s">
        <v>413</v>
      </c>
      <c r="H327" s="6" t="s">
        <v>412</v>
      </c>
      <c r="I327" s="7">
        <v>2261003391</v>
      </c>
    </row>
    <row r="328" spans="1:9" ht="59.25" customHeight="1" x14ac:dyDescent="0.25">
      <c r="A328" s="23" t="s">
        <v>2013</v>
      </c>
      <c r="B328" s="24" t="s">
        <v>402</v>
      </c>
      <c r="C328" s="23">
        <v>250918</v>
      </c>
      <c r="D328" s="25" t="s">
        <v>2004</v>
      </c>
      <c r="E328" s="25" t="s">
        <v>2004</v>
      </c>
      <c r="F328" s="23" t="s">
        <v>2004</v>
      </c>
      <c r="G328" s="5" t="s">
        <v>2118</v>
      </c>
      <c r="H328" s="26" t="s">
        <v>2014</v>
      </c>
      <c r="I328" s="23" t="s">
        <v>2015</v>
      </c>
    </row>
    <row r="329" spans="1:9" ht="62.25" customHeight="1" x14ac:dyDescent="0.25">
      <c r="A329" s="7" t="s">
        <v>803</v>
      </c>
      <c r="B329" s="4" t="s">
        <v>402</v>
      </c>
      <c r="C329" s="7" t="s">
        <v>817</v>
      </c>
      <c r="D329" s="3" t="s">
        <v>2004</v>
      </c>
      <c r="E329" s="3" t="s">
        <v>2004</v>
      </c>
      <c r="F329" s="7" t="s">
        <v>2004</v>
      </c>
      <c r="G329" s="19" t="s">
        <v>2054</v>
      </c>
      <c r="H329" s="6" t="s">
        <v>414</v>
      </c>
      <c r="I329" s="7">
        <v>2261003063</v>
      </c>
    </row>
    <row r="330" spans="1:9" ht="57.75" customHeight="1" x14ac:dyDescent="0.25">
      <c r="A330" s="5" t="s">
        <v>1416</v>
      </c>
      <c r="B330" s="4" t="s">
        <v>498</v>
      </c>
      <c r="C330" s="5">
        <v>298701</v>
      </c>
      <c r="D330" s="3" t="s">
        <v>2004</v>
      </c>
      <c r="E330" s="3" t="s">
        <v>2004</v>
      </c>
      <c r="F330" s="4" t="s">
        <v>2004</v>
      </c>
      <c r="G330" s="19" t="s">
        <v>1419</v>
      </c>
      <c r="H330" s="6" t="s">
        <v>1417</v>
      </c>
      <c r="I330" s="6" t="s">
        <v>1418</v>
      </c>
    </row>
    <row r="331" spans="1:9" ht="62.25" customHeight="1" x14ac:dyDescent="0.25">
      <c r="A331" s="5" t="s">
        <v>1412</v>
      </c>
      <c r="B331" s="4" t="s">
        <v>498</v>
      </c>
      <c r="C331" s="5">
        <v>298478</v>
      </c>
      <c r="D331" s="3" t="s">
        <v>2004</v>
      </c>
      <c r="E331" s="3" t="s">
        <v>2004</v>
      </c>
      <c r="F331" s="3" t="s">
        <v>2004</v>
      </c>
      <c r="G331" s="19" t="s">
        <v>1415</v>
      </c>
      <c r="H331" s="12" t="s">
        <v>1413</v>
      </c>
      <c r="I331" s="12" t="s">
        <v>1414</v>
      </c>
    </row>
    <row r="332" spans="1:9" ht="59.25" customHeight="1" x14ac:dyDescent="0.25">
      <c r="A332" s="5" t="s">
        <v>1404</v>
      </c>
      <c r="B332" s="4" t="s">
        <v>498</v>
      </c>
      <c r="C332" s="5">
        <v>298707</v>
      </c>
      <c r="D332" s="3" t="s">
        <v>2004</v>
      </c>
      <c r="E332" s="3" t="s">
        <v>2004</v>
      </c>
      <c r="F332" s="4" t="s">
        <v>2004</v>
      </c>
      <c r="G332" s="19" t="s">
        <v>1407</v>
      </c>
      <c r="H332" s="6" t="s">
        <v>1405</v>
      </c>
      <c r="I332" s="6" t="s">
        <v>1406</v>
      </c>
    </row>
    <row r="333" spans="1:9" ht="57.75" customHeight="1" x14ac:dyDescent="0.25">
      <c r="A333" s="5" t="s">
        <v>1420</v>
      </c>
      <c r="B333" s="4" t="s">
        <v>498</v>
      </c>
      <c r="C333" s="5">
        <v>298702</v>
      </c>
      <c r="D333" s="3" t="s">
        <v>2004</v>
      </c>
      <c r="E333" s="3" t="s">
        <v>2004</v>
      </c>
      <c r="F333" s="3" t="s">
        <v>2004</v>
      </c>
      <c r="G333" s="19" t="s">
        <v>1423</v>
      </c>
      <c r="H333" s="12" t="s">
        <v>1421</v>
      </c>
      <c r="I333" s="6" t="s">
        <v>1422</v>
      </c>
    </row>
    <row r="334" spans="1:9" ht="62.25" customHeight="1" x14ac:dyDescent="0.25">
      <c r="A334" s="5" t="s">
        <v>1400</v>
      </c>
      <c r="B334" s="4" t="s">
        <v>498</v>
      </c>
      <c r="C334" s="5">
        <v>298709</v>
      </c>
      <c r="D334" s="3" t="s">
        <v>2004</v>
      </c>
      <c r="E334" s="3" t="s">
        <v>2004</v>
      </c>
      <c r="F334" s="4" t="s">
        <v>2004</v>
      </c>
      <c r="G334" s="19" t="s">
        <v>1403</v>
      </c>
      <c r="H334" s="6" t="s">
        <v>1401</v>
      </c>
      <c r="I334" s="6" t="s">
        <v>1402</v>
      </c>
    </row>
    <row r="335" spans="1:9" ht="61.5" customHeight="1" x14ac:dyDescent="0.25">
      <c r="A335" s="5" t="s">
        <v>1392</v>
      </c>
      <c r="B335" s="4" t="s">
        <v>498</v>
      </c>
      <c r="C335" s="5">
        <v>298698</v>
      </c>
      <c r="D335" s="3" t="s">
        <v>2004</v>
      </c>
      <c r="E335" s="3" t="s">
        <v>2004</v>
      </c>
      <c r="F335" s="3" t="s">
        <v>2004</v>
      </c>
      <c r="G335" s="19" t="s">
        <v>1395</v>
      </c>
      <c r="H335" s="6" t="s">
        <v>1393</v>
      </c>
      <c r="I335" s="10" t="s">
        <v>1394</v>
      </c>
    </row>
    <row r="336" spans="1:9" ht="81.75" customHeight="1" x14ac:dyDescent="0.25">
      <c r="A336" s="5" t="s">
        <v>1396</v>
      </c>
      <c r="B336" s="4" t="s">
        <v>498</v>
      </c>
      <c r="C336" s="5">
        <v>298475</v>
      </c>
      <c r="D336" s="3" t="s">
        <v>2004</v>
      </c>
      <c r="E336" s="3" t="s">
        <v>2004</v>
      </c>
      <c r="F336" s="3" t="s">
        <v>2004</v>
      </c>
      <c r="G336" s="19" t="s">
        <v>1399</v>
      </c>
      <c r="H336" s="6" t="s">
        <v>1397</v>
      </c>
      <c r="I336" s="6" t="s">
        <v>1398</v>
      </c>
    </row>
    <row r="337" spans="1:9" ht="66" customHeight="1" x14ac:dyDescent="0.25">
      <c r="A337" s="5" t="s">
        <v>1424</v>
      </c>
      <c r="B337" s="4" t="s">
        <v>498</v>
      </c>
      <c r="C337" s="5">
        <v>298479</v>
      </c>
      <c r="D337" s="3" t="s">
        <v>2004</v>
      </c>
      <c r="E337" s="3" t="s">
        <v>2004</v>
      </c>
      <c r="F337" s="3" t="s">
        <v>2004</v>
      </c>
      <c r="G337" s="19" t="s">
        <v>1425</v>
      </c>
      <c r="H337" s="12" t="s">
        <v>1426</v>
      </c>
      <c r="I337" s="12" t="s">
        <v>1427</v>
      </c>
    </row>
    <row r="338" spans="1:9" ht="61.5" customHeight="1" x14ac:dyDescent="0.25">
      <c r="A338" s="5" t="s">
        <v>1408</v>
      </c>
      <c r="B338" s="4" t="s">
        <v>498</v>
      </c>
      <c r="C338" s="5">
        <v>298477</v>
      </c>
      <c r="D338" s="3" t="s">
        <v>2004</v>
      </c>
      <c r="E338" s="3" t="s">
        <v>2004</v>
      </c>
      <c r="F338" s="4" t="s">
        <v>2004</v>
      </c>
      <c r="G338" s="19" t="s">
        <v>1411</v>
      </c>
      <c r="H338" s="6" t="s">
        <v>1409</v>
      </c>
      <c r="I338" s="6" t="s">
        <v>1410</v>
      </c>
    </row>
    <row r="339" spans="1:9" ht="66.75" customHeight="1" x14ac:dyDescent="0.25">
      <c r="A339" s="3" t="s">
        <v>1428</v>
      </c>
      <c r="B339" s="8" t="s">
        <v>83</v>
      </c>
      <c r="C339" s="3">
        <v>298305</v>
      </c>
      <c r="D339" s="3" t="s">
        <v>2004</v>
      </c>
      <c r="E339" s="3" t="s">
        <v>2004</v>
      </c>
      <c r="F339" s="4" t="s">
        <v>2004</v>
      </c>
      <c r="G339" s="19" t="s">
        <v>2055</v>
      </c>
      <c r="H339" s="12" t="s">
        <v>540</v>
      </c>
      <c r="I339" s="10" t="s">
        <v>1429</v>
      </c>
    </row>
    <row r="340" spans="1:9" ht="66" customHeight="1" x14ac:dyDescent="0.25">
      <c r="A340" s="5" t="s">
        <v>1839</v>
      </c>
      <c r="B340" s="4" t="s">
        <v>83</v>
      </c>
      <c r="C340" s="5">
        <v>300038</v>
      </c>
      <c r="D340" s="3" t="s">
        <v>2004</v>
      </c>
      <c r="E340" s="3" t="s">
        <v>2004</v>
      </c>
      <c r="F340" s="3" t="s">
        <v>2004</v>
      </c>
      <c r="G340" s="19" t="s">
        <v>2056</v>
      </c>
      <c r="H340" s="12" t="s">
        <v>1840</v>
      </c>
      <c r="I340" s="6" t="s">
        <v>1841</v>
      </c>
    </row>
    <row r="341" spans="1:9" ht="63" customHeight="1" x14ac:dyDescent="0.25">
      <c r="A341" s="3" t="s">
        <v>1430</v>
      </c>
      <c r="B341" s="8" t="s">
        <v>83</v>
      </c>
      <c r="C341" s="3">
        <v>298306</v>
      </c>
      <c r="D341" s="3" t="s">
        <v>2004</v>
      </c>
      <c r="E341" s="3" t="s">
        <v>2004</v>
      </c>
      <c r="F341" s="8" t="s">
        <v>2004</v>
      </c>
      <c r="G341" s="19" t="s">
        <v>542</v>
      </c>
      <c r="H341" s="12" t="s">
        <v>541</v>
      </c>
      <c r="I341" s="9" t="s">
        <v>1431</v>
      </c>
    </row>
    <row r="342" spans="1:9" ht="71.25" customHeight="1" x14ac:dyDescent="0.25">
      <c r="A342" s="17" t="s">
        <v>945</v>
      </c>
      <c r="B342" s="4" t="s">
        <v>83</v>
      </c>
      <c r="C342" s="17">
        <v>286364</v>
      </c>
      <c r="D342" s="3" t="s">
        <v>2004</v>
      </c>
      <c r="E342" s="3" t="s">
        <v>2004</v>
      </c>
      <c r="F342" s="7" t="s">
        <v>2004</v>
      </c>
      <c r="G342" s="19" t="s">
        <v>2057</v>
      </c>
      <c r="H342" s="6" t="s">
        <v>76</v>
      </c>
      <c r="I342" s="6" t="s">
        <v>946</v>
      </c>
    </row>
    <row r="343" spans="1:9" ht="60" customHeight="1" x14ac:dyDescent="0.25">
      <c r="A343" s="17" t="s">
        <v>947</v>
      </c>
      <c r="B343" s="14" t="s">
        <v>83</v>
      </c>
      <c r="C343" s="17">
        <v>254084</v>
      </c>
      <c r="D343" s="3" t="s">
        <v>2004</v>
      </c>
      <c r="E343" s="3" t="s">
        <v>2004</v>
      </c>
      <c r="F343" s="14" t="s">
        <v>2004</v>
      </c>
      <c r="G343" s="19" t="s">
        <v>81</v>
      </c>
      <c r="H343" s="15" t="s">
        <v>82</v>
      </c>
      <c r="I343" s="15" t="s">
        <v>948</v>
      </c>
    </row>
    <row r="344" spans="1:9" ht="68.25" customHeight="1" x14ac:dyDescent="0.25">
      <c r="A344" s="3" t="s">
        <v>1432</v>
      </c>
      <c r="B344" s="8" t="s">
        <v>83</v>
      </c>
      <c r="C344" s="3">
        <v>298307</v>
      </c>
      <c r="D344" s="3" t="s">
        <v>2004</v>
      </c>
      <c r="E344" s="3" t="s">
        <v>2004</v>
      </c>
      <c r="F344" s="8" t="s">
        <v>2004</v>
      </c>
      <c r="G344" s="5" t="s">
        <v>2118</v>
      </c>
      <c r="H344" s="9" t="s">
        <v>543</v>
      </c>
      <c r="I344" s="9" t="s">
        <v>1433</v>
      </c>
    </row>
    <row r="345" spans="1:9" ht="57.75" customHeight="1" x14ac:dyDescent="0.25">
      <c r="A345" s="5" t="s">
        <v>1694</v>
      </c>
      <c r="B345" s="4" t="s">
        <v>83</v>
      </c>
      <c r="C345" s="5">
        <v>299762</v>
      </c>
      <c r="D345" s="3" t="s">
        <v>2004</v>
      </c>
      <c r="E345" s="3" t="s">
        <v>2004</v>
      </c>
      <c r="F345" s="4" t="s">
        <v>2004</v>
      </c>
      <c r="G345" s="5" t="s">
        <v>2118</v>
      </c>
      <c r="H345" s="6" t="s">
        <v>1695</v>
      </c>
      <c r="I345" s="12" t="s">
        <v>1696</v>
      </c>
    </row>
    <row r="346" spans="1:9" ht="63.75" customHeight="1" x14ac:dyDescent="0.25">
      <c r="A346" s="17" t="s">
        <v>949</v>
      </c>
      <c r="B346" s="4" t="s">
        <v>83</v>
      </c>
      <c r="C346" s="17">
        <v>286365</v>
      </c>
      <c r="D346" s="3" t="s">
        <v>2004</v>
      </c>
      <c r="E346" s="3" t="s">
        <v>2004</v>
      </c>
      <c r="F346" s="7" t="s">
        <v>2004</v>
      </c>
      <c r="G346" s="5" t="s">
        <v>2118</v>
      </c>
      <c r="H346" s="6" t="s">
        <v>77</v>
      </c>
      <c r="I346" s="6" t="s">
        <v>950</v>
      </c>
    </row>
    <row r="347" spans="1:9" ht="57.75" customHeight="1" x14ac:dyDescent="0.25">
      <c r="A347" s="17" t="s">
        <v>951</v>
      </c>
      <c r="B347" s="4" t="s">
        <v>83</v>
      </c>
      <c r="C347" s="17">
        <v>286366</v>
      </c>
      <c r="D347" s="3" t="s">
        <v>2004</v>
      </c>
      <c r="E347" s="3" t="s">
        <v>2004</v>
      </c>
      <c r="F347" s="4" t="s">
        <v>2004</v>
      </c>
      <c r="G347" s="5" t="s">
        <v>2118</v>
      </c>
      <c r="H347" s="6" t="s">
        <v>78</v>
      </c>
      <c r="I347" s="6" t="s">
        <v>952</v>
      </c>
    </row>
    <row r="348" spans="1:9" ht="67.5" customHeight="1" x14ac:dyDescent="0.25">
      <c r="A348" s="17" t="s">
        <v>1697</v>
      </c>
      <c r="B348" s="4" t="s">
        <v>83</v>
      </c>
      <c r="C348" s="17">
        <v>299765</v>
      </c>
      <c r="D348" s="3" t="s">
        <v>2004</v>
      </c>
      <c r="E348" s="3" t="s">
        <v>2004</v>
      </c>
      <c r="F348" s="4" t="s">
        <v>2004</v>
      </c>
      <c r="G348" s="5" t="s">
        <v>2118</v>
      </c>
      <c r="H348" s="12" t="s">
        <v>1698</v>
      </c>
      <c r="I348" s="12" t="s">
        <v>1699</v>
      </c>
    </row>
    <row r="349" spans="1:9" ht="60" customHeight="1" x14ac:dyDescent="0.25">
      <c r="A349" s="17" t="s">
        <v>953</v>
      </c>
      <c r="B349" s="4" t="s">
        <v>83</v>
      </c>
      <c r="C349" s="17">
        <v>287562</v>
      </c>
      <c r="D349" s="3" t="s">
        <v>2004</v>
      </c>
      <c r="E349" s="3" t="s">
        <v>2004</v>
      </c>
      <c r="F349" s="4" t="s">
        <v>2004</v>
      </c>
      <c r="G349" s="19" t="s">
        <v>2058</v>
      </c>
      <c r="H349" s="6" t="s">
        <v>79</v>
      </c>
      <c r="I349" s="6" t="s">
        <v>954</v>
      </c>
    </row>
    <row r="350" spans="1:9" ht="58.5" customHeight="1" x14ac:dyDescent="0.25">
      <c r="A350" s="17" t="s">
        <v>955</v>
      </c>
      <c r="B350" s="4" t="s">
        <v>83</v>
      </c>
      <c r="C350" s="17">
        <v>286367</v>
      </c>
      <c r="D350" s="3" t="s">
        <v>2004</v>
      </c>
      <c r="E350" s="3" t="s">
        <v>2004</v>
      </c>
      <c r="F350" s="7" t="s">
        <v>2004</v>
      </c>
      <c r="G350" s="19" t="s">
        <v>2059</v>
      </c>
      <c r="H350" s="6" t="s">
        <v>80</v>
      </c>
      <c r="I350" s="6" t="s">
        <v>956</v>
      </c>
    </row>
    <row r="351" spans="1:9" ht="61.5" customHeight="1" x14ac:dyDescent="0.25">
      <c r="A351" s="17" t="s">
        <v>1851</v>
      </c>
      <c r="B351" s="4" t="s">
        <v>83</v>
      </c>
      <c r="C351" s="17">
        <v>300063</v>
      </c>
      <c r="D351" s="3" t="s">
        <v>2004</v>
      </c>
      <c r="E351" s="3" t="s">
        <v>2004</v>
      </c>
      <c r="F351" s="4" t="s">
        <v>2004</v>
      </c>
      <c r="G351" s="19" t="s">
        <v>2060</v>
      </c>
      <c r="H351" s="6" t="s">
        <v>1852</v>
      </c>
      <c r="I351" s="12" t="s">
        <v>1853</v>
      </c>
    </row>
    <row r="352" spans="1:9" ht="58.5" customHeight="1" x14ac:dyDescent="0.25">
      <c r="A352" s="17" t="s">
        <v>1842</v>
      </c>
      <c r="B352" s="4" t="s">
        <v>83</v>
      </c>
      <c r="C352" s="17">
        <v>300043</v>
      </c>
      <c r="D352" s="3" t="s">
        <v>2004</v>
      </c>
      <c r="E352" s="3" t="s">
        <v>2004</v>
      </c>
      <c r="F352" s="4" t="s">
        <v>2004</v>
      </c>
      <c r="G352" s="19" t="s">
        <v>2061</v>
      </c>
      <c r="H352" s="12" t="s">
        <v>1843</v>
      </c>
      <c r="I352" s="12" t="s">
        <v>1844</v>
      </c>
    </row>
    <row r="353" spans="1:9" ht="52.5" customHeight="1" x14ac:dyDescent="0.25">
      <c r="A353" s="17" t="s">
        <v>1434</v>
      </c>
      <c r="B353" s="14" t="s">
        <v>83</v>
      </c>
      <c r="C353" s="17">
        <v>298308</v>
      </c>
      <c r="D353" s="3" t="s">
        <v>2004</v>
      </c>
      <c r="E353" s="3" t="s">
        <v>2004</v>
      </c>
      <c r="F353" s="14" t="s">
        <v>2004</v>
      </c>
      <c r="G353" s="5" t="s">
        <v>2118</v>
      </c>
      <c r="H353" s="15" t="s">
        <v>544</v>
      </c>
      <c r="I353" s="18" t="s">
        <v>1435</v>
      </c>
    </row>
    <row r="354" spans="1:9" ht="66" customHeight="1" x14ac:dyDescent="0.25">
      <c r="A354" s="17" t="s">
        <v>1845</v>
      </c>
      <c r="B354" s="4" t="s">
        <v>83</v>
      </c>
      <c r="C354" s="17">
        <v>300047</v>
      </c>
      <c r="D354" s="3" t="s">
        <v>2004</v>
      </c>
      <c r="E354" s="3" t="s">
        <v>2004</v>
      </c>
      <c r="F354" s="4" t="s">
        <v>2004</v>
      </c>
      <c r="G354" s="5" t="s">
        <v>2118</v>
      </c>
      <c r="H354" s="12" t="s">
        <v>1846</v>
      </c>
      <c r="I354" s="12" t="s">
        <v>1847</v>
      </c>
    </row>
    <row r="355" spans="1:9" ht="62.25" customHeight="1" x14ac:dyDescent="0.25">
      <c r="A355" s="17" t="s">
        <v>1848</v>
      </c>
      <c r="B355" s="4" t="s">
        <v>83</v>
      </c>
      <c r="C355" s="17">
        <v>300057</v>
      </c>
      <c r="D355" s="3" t="s">
        <v>2004</v>
      </c>
      <c r="E355" s="3" t="s">
        <v>2004</v>
      </c>
      <c r="F355" s="4" t="s">
        <v>2004</v>
      </c>
      <c r="G355" s="5" t="s">
        <v>2118</v>
      </c>
      <c r="H355" s="12" t="s">
        <v>1849</v>
      </c>
      <c r="I355" s="12" t="s">
        <v>1850</v>
      </c>
    </row>
    <row r="356" spans="1:9" ht="59.25" customHeight="1" x14ac:dyDescent="0.25">
      <c r="A356" s="17" t="s">
        <v>957</v>
      </c>
      <c r="B356" s="4" t="s">
        <v>83</v>
      </c>
      <c r="C356" s="17">
        <v>287555</v>
      </c>
      <c r="D356" s="3" t="s">
        <v>2004</v>
      </c>
      <c r="E356" s="3" t="s">
        <v>2004</v>
      </c>
      <c r="F356" s="7" t="s">
        <v>2004</v>
      </c>
      <c r="G356" s="5" t="s">
        <v>2118</v>
      </c>
      <c r="H356" s="12" t="s">
        <v>84</v>
      </c>
      <c r="I356" s="12" t="s">
        <v>958</v>
      </c>
    </row>
    <row r="357" spans="1:9" ht="63.75" customHeight="1" x14ac:dyDescent="0.25">
      <c r="A357" s="7" t="s">
        <v>959</v>
      </c>
      <c r="B357" s="4" t="s">
        <v>93</v>
      </c>
      <c r="C357" s="11" t="s">
        <v>967</v>
      </c>
      <c r="D357" s="3" t="s">
        <v>2004</v>
      </c>
      <c r="E357" s="3" t="s">
        <v>2004</v>
      </c>
      <c r="F357" s="4" t="s">
        <v>2004</v>
      </c>
      <c r="G357" s="5" t="s">
        <v>2118</v>
      </c>
      <c r="H357" s="6" t="s">
        <v>85</v>
      </c>
      <c r="I357" s="11">
        <v>2264000906</v>
      </c>
    </row>
    <row r="358" spans="1:9" ht="66" customHeight="1" x14ac:dyDescent="0.25">
      <c r="A358" s="11" t="s">
        <v>960</v>
      </c>
      <c r="B358" s="4" t="s">
        <v>93</v>
      </c>
      <c r="C358" s="11" t="s">
        <v>968</v>
      </c>
      <c r="D358" s="3" t="s">
        <v>2004</v>
      </c>
      <c r="E358" s="3" t="s">
        <v>2004</v>
      </c>
      <c r="F358" s="4" t="s">
        <v>2004</v>
      </c>
      <c r="G358" s="5" t="s">
        <v>2118</v>
      </c>
      <c r="H358" s="12" t="s">
        <v>86</v>
      </c>
      <c r="I358" s="11">
        <v>2264001089</v>
      </c>
    </row>
    <row r="359" spans="1:9" ht="57.75" customHeight="1" x14ac:dyDescent="0.25">
      <c r="A359" s="11" t="s">
        <v>961</v>
      </c>
      <c r="B359" s="4" t="s">
        <v>93</v>
      </c>
      <c r="C359" s="11" t="s">
        <v>969</v>
      </c>
      <c r="D359" s="3" t="s">
        <v>2004</v>
      </c>
      <c r="E359" s="3" t="s">
        <v>2004</v>
      </c>
      <c r="F359" s="4" t="s">
        <v>2004</v>
      </c>
      <c r="G359" s="19" t="s">
        <v>117</v>
      </c>
      <c r="H359" s="6" t="s">
        <v>87</v>
      </c>
      <c r="I359" s="11">
        <v>2264001201</v>
      </c>
    </row>
    <row r="360" spans="1:9" ht="61.5" customHeight="1" x14ac:dyDescent="0.25">
      <c r="A360" s="11" t="s">
        <v>962</v>
      </c>
      <c r="B360" s="4" t="s">
        <v>93</v>
      </c>
      <c r="C360" s="11" t="s">
        <v>970</v>
      </c>
      <c r="D360" s="3" t="s">
        <v>2004</v>
      </c>
      <c r="E360" s="3" t="s">
        <v>2004</v>
      </c>
      <c r="F360" s="4" t="s">
        <v>2004</v>
      </c>
      <c r="G360" s="5" t="s">
        <v>2118</v>
      </c>
      <c r="H360" s="12" t="s">
        <v>88</v>
      </c>
      <c r="I360" s="11">
        <v>2264001000</v>
      </c>
    </row>
    <row r="361" spans="1:9" ht="72.75" customHeight="1" x14ac:dyDescent="0.25">
      <c r="A361" s="11" t="s">
        <v>963</v>
      </c>
      <c r="B361" s="4" t="s">
        <v>93</v>
      </c>
      <c r="C361" s="11" t="s">
        <v>971</v>
      </c>
      <c r="D361" s="3" t="s">
        <v>2004</v>
      </c>
      <c r="E361" s="3" t="s">
        <v>2004</v>
      </c>
      <c r="F361" s="4" t="s">
        <v>2004</v>
      </c>
      <c r="G361" s="5" t="s">
        <v>2118</v>
      </c>
      <c r="H361" s="6" t="s">
        <v>89</v>
      </c>
      <c r="I361" s="11">
        <v>2264000825</v>
      </c>
    </row>
    <row r="362" spans="1:9" ht="64.5" customHeight="1" x14ac:dyDescent="0.25">
      <c r="A362" s="11" t="s">
        <v>964</v>
      </c>
      <c r="B362" s="4" t="s">
        <v>93</v>
      </c>
      <c r="C362" s="11" t="s">
        <v>972</v>
      </c>
      <c r="D362" s="3" t="s">
        <v>2004</v>
      </c>
      <c r="E362" s="3" t="s">
        <v>2004</v>
      </c>
      <c r="F362" s="4" t="s">
        <v>2004</v>
      </c>
      <c r="G362" s="5" t="s">
        <v>2118</v>
      </c>
      <c r="H362" s="6" t="s">
        <v>90</v>
      </c>
      <c r="I362" s="11">
        <v>2264000776</v>
      </c>
    </row>
    <row r="363" spans="1:9" ht="59.25" customHeight="1" x14ac:dyDescent="0.25">
      <c r="A363" s="11" t="s">
        <v>965</v>
      </c>
      <c r="B363" s="4" t="s">
        <v>93</v>
      </c>
      <c r="C363" s="11" t="s">
        <v>973</v>
      </c>
      <c r="D363" s="3" t="s">
        <v>2004</v>
      </c>
      <c r="E363" s="3" t="s">
        <v>2004</v>
      </c>
      <c r="F363" s="4" t="s">
        <v>2004</v>
      </c>
      <c r="G363" s="5" t="s">
        <v>2118</v>
      </c>
      <c r="H363" s="6" t="s">
        <v>91</v>
      </c>
      <c r="I363" s="11">
        <v>2264001057</v>
      </c>
    </row>
    <row r="364" spans="1:9" ht="64.5" customHeight="1" x14ac:dyDescent="0.25">
      <c r="A364" s="11" t="s">
        <v>966</v>
      </c>
      <c r="B364" s="4" t="s">
        <v>93</v>
      </c>
      <c r="C364" s="11" t="s">
        <v>974</v>
      </c>
      <c r="D364" s="3" t="s">
        <v>2004</v>
      </c>
      <c r="E364" s="3" t="s">
        <v>2004</v>
      </c>
      <c r="F364" s="4" t="s">
        <v>2004</v>
      </c>
      <c r="G364" s="5" t="s">
        <v>2118</v>
      </c>
      <c r="H364" s="6" t="s">
        <v>92</v>
      </c>
      <c r="I364" s="11">
        <v>2264000991</v>
      </c>
    </row>
    <row r="365" spans="1:9" ht="63" customHeight="1" x14ac:dyDescent="0.25">
      <c r="A365" s="11" t="s">
        <v>975</v>
      </c>
      <c r="B365" s="4" t="s">
        <v>105</v>
      </c>
      <c r="C365" s="11" t="s">
        <v>986</v>
      </c>
      <c r="D365" s="3" t="s">
        <v>2004</v>
      </c>
      <c r="E365" s="3" t="s">
        <v>2004</v>
      </c>
      <c r="F365" s="4" t="s">
        <v>2004</v>
      </c>
      <c r="G365" s="5" t="s">
        <v>2118</v>
      </c>
      <c r="H365" s="6" t="s">
        <v>96</v>
      </c>
      <c r="I365" s="11">
        <v>2265001652</v>
      </c>
    </row>
    <row r="366" spans="1:9" ht="60.75" customHeight="1" x14ac:dyDescent="0.25">
      <c r="A366" s="11" t="s">
        <v>976</v>
      </c>
      <c r="B366" s="4" t="s">
        <v>105</v>
      </c>
      <c r="C366" s="11" t="s">
        <v>987</v>
      </c>
      <c r="D366" s="3" t="s">
        <v>2004</v>
      </c>
      <c r="E366" s="3" t="s">
        <v>2004</v>
      </c>
      <c r="F366" s="4" t="s">
        <v>2004</v>
      </c>
      <c r="G366" s="19" t="s">
        <v>2062</v>
      </c>
      <c r="H366" s="6" t="s">
        <v>103</v>
      </c>
      <c r="I366" s="11">
        <v>2265002085</v>
      </c>
    </row>
    <row r="367" spans="1:9" ht="69" customHeight="1" x14ac:dyDescent="0.25">
      <c r="A367" s="11" t="s">
        <v>977</v>
      </c>
      <c r="B367" s="4" t="s">
        <v>105</v>
      </c>
      <c r="C367" s="11" t="s">
        <v>988</v>
      </c>
      <c r="D367" s="3" t="s">
        <v>2004</v>
      </c>
      <c r="E367" s="3" t="s">
        <v>2004</v>
      </c>
      <c r="F367" s="4" t="s">
        <v>2004</v>
      </c>
      <c r="G367" s="19" t="s">
        <v>2063</v>
      </c>
      <c r="H367" s="6" t="s">
        <v>98</v>
      </c>
      <c r="I367" s="11">
        <v>2265001839</v>
      </c>
    </row>
    <row r="368" spans="1:9" ht="68.25" customHeight="1" x14ac:dyDescent="0.25">
      <c r="A368" s="11" t="s">
        <v>978</v>
      </c>
      <c r="B368" s="4" t="s">
        <v>105</v>
      </c>
      <c r="C368" s="11" t="s">
        <v>989</v>
      </c>
      <c r="D368" s="3" t="s">
        <v>2004</v>
      </c>
      <c r="E368" s="3" t="s">
        <v>2004</v>
      </c>
      <c r="F368" s="4" t="s">
        <v>2004</v>
      </c>
      <c r="G368" s="19" t="s">
        <v>2064</v>
      </c>
      <c r="H368" s="6" t="s">
        <v>99</v>
      </c>
      <c r="I368" s="11">
        <v>2265001807</v>
      </c>
    </row>
    <row r="369" spans="1:9" ht="60.75" customHeight="1" x14ac:dyDescent="0.25">
      <c r="A369" s="11" t="s">
        <v>979</v>
      </c>
      <c r="B369" s="4" t="s">
        <v>105</v>
      </c>
      <c r="C369" s="11" t="s">
        <v>990</v>
      </c>
      <c r="D369" s="3" t="s">
        <v>2004</v>
      </c>
      <c r="E369" s="3" t="s">
        <v>2004</v>
      </c>
      <c r="F369" s="4" t="s">
        <v>2004</v>
      </c>
      <c r="G369" s="19" t="s">
        <v>116</v>
      </c>
      <c r="H369" s="6" t="s">
        <v>102</v>
      </c>
      <c r="I369" s="11">
        <v>2265001719</v>
      </c>
    </row>
    <row r="370" spans="1:9" ht="68.25" customHeight="1" x14ac:dyDescent="0.25">
      <c r="A370" s="11" t="s">
        <v>980</v>
      </c>
      <c r="B370" s="4" t="s">
        <v>105</v>
      </c>
      <c r="C370" s="11" t="s">
        <v>991</v>
      </c>
      <c r="D370" s="3" t="s">
        <v>2004</v>
      </c>
      <c r="E370" s="3" t="s">
        <v>2004</v>
      </c>
      <c r="F370" s="4" t="s">
        <v>2004</v>
      </c>
      <c r="G370" s="5" t="s">
        <v>2118</v>
      </c>
      <c r="H370" s="6" t="s">
        <v>104</v>
      </c>
      <c r="I370" s="11">
        <v>2265001814</v>
      </c>
    </row>
    <row r="371" spans="1:9" ht="66.75" customHeight="1" x14ac:dyDescent="0.25">
      <c r="A371" s="11" t="s">
        <v>981</v>
      </c>
      <c r="B371" s="4" t="s">
        <v>105</v>
      </c>
      <c r="C371" s="11" t="s">
        <v>992</v>
      </c>
      <c r="D371" s="3" t="s">
        <v>2004</v>
      </c>
      <c r="E371" s="3" t="s">
        <v>2004</v>
      </c>
      <c r="F371" s="4" t="s">
        <v>2004</v>
      </c>
      <c r="G371" s="19" t="s">
        <v>2065</v>
      </c>
      <c r="H371" s="6" t="s">
        <v>94</v>
      </c>
      <c r="I371" s="11">
        <v>2265001677</v>
      </c>
    </row>
    <row r="372" spans="1:9" ht="57.75" customHeight="1" x14ac:dyDescent="0.25">
      <c r="A372" s="11" t="s">
        <v>982</v>
      </c>
      <c r="B372" s="4" t="s">
        <v>105</v>
      </c>
      <c r="C372" s="11" t="s">
        <v>993</v>
      </c>
      <c r="D372" s="3" t="s">
        <v>2004</v>
      </c>
      <c r="E372" s="3" t="s">
        <v>2004</v>
      </c>
      <c r="F372" s="4" t="s">
        <v>2004</v>
      </c>
      <c r="G372" s="19" t="s">
        <v>115</v>
      </c>
      <c r="H372" s="6" t="s">
        <v>97</v>
      </c>
      <c r="I372" s="11">
        <v>2265001885</v>
      </c>
    </row>
    <row r="373" spans="1:9" ht="66" customHeight="1" x14ac:dyDescent="0.25">
      <c r="A373" s="11" t="s">
        <v>983</v>
      </c>
      <c r="B373" s="4" t="s">
        <v>105</v>
      </c>
      <c r="C373" s="11" t="s">
        <v>994</v>
      </c>
      <c r="D373" s="3" t="s">
        <v>2004</v>
      </c>
      <c r="E373" s="3" t="s">
        <v>2004</v>
      </c>
      <c r="F373" s="4" t="s">
        <v>2004</v>
      </c>
      <c r="G373" s="5" t="s">
        <v>2118</v>
      </c>
      <c r="H373" s="6" t="s">
        <v>101</v>
      </c>
      <c r="I373" s="11">
        <v>2265001726</v>
      </c>
    </row>
    <row r="374" spans="1:9" ht="66.75" customHeight="1" x14ac:dyDescent="0.25">
      <c r="A374" s="11" t="s">
        <v>984</v>
      </c>
      <c r="B374" s="4" t="s">
        <v>105</v>
      </c>
      <c r="C374" s="11" t="s">
        <v>995</v>
      </c>
      <c r="D374" s="3" t="s">
        <v>2004</v>
      </c>
      <c r="E374" s="3" t="s">
        <v>2004</v>
      </c>
      <c r="F374" s="4" t="s">
        <v>2004</v>
      </c>
      <c r="G374" s="5" t="s">
        <v>2118</v>
      </c>
      <c r="H374" s="6" t="s">
        <v>100</v>
      </c>
      <c r="I374" s="11">
        <v>2265001660</v>
      </c>
    </row>
    <row r="375" spans="1:9" ht="72" customHeight="1" x14ac:dyDescent="0.25">
      <c r="A375" s="11" t="s">
        <v>985</v>
      </c>
      <c r="B375" s="4" t="s">
        <v>105</v>
      </c>
      <c r="C375" s="11" t="s">
        <v>996</v>
      </c>
      <c r="D375" s="3" t="s">
        <v>2004</v>
      </c>
      <c r="E375" s="3" t="s">
        <v>2004</v>
      </c>
      <c r="F375" s="4" t="s">
        <v>2004</v>
      </c>
      <c r="G375" s="19" t="s">
        <v>114</v>
      </c>
      <c r="H375" s="6" t="s">
        <v>95</v>
      </c>
      <c r="I375" s="11">
        <v>2265001934</v>
      </c>
    </row>
    <row r="376" spans="1:9" ht="78" customHeight="1" x14ac:dyDescent="0.25">
      <c r="A376" s="3" t="s">
        <v>1022</v>
      </c>
      <c r="B376" s="8" t="s">
        <v>499</v>
      </c>
      <c r="C376" s="3">
        <v>252168</v>
      </c>
      <c r="D376" s="3" t="s">
        <v>2004</v>
      </c>
      <c r="E376" s="3" t="s">
        <v>2004</v>
      </c>
      <c r="F376" s="8" t="s">
        <v>2004</v>
      </c>
      <c r="G376" s="5" t="s">
        <v>2118</v>
      </c>
      <c r="H376" s="10" t="s">
        <v>222</v>
      </c>
      <c r="I376" s="10" t="s">
        <v>1021</v>
      </c>
    </row>
    <row r="377" spans="1:9" ht="64.5" customHeight="1" x14ac:dyDescent="0.25">
      <c r="A377" s="5" t="s">
        <v>997</v>
      </c>
      <c r="B377" s="4" t="s">
        <v>499</v>
      </c>
      <c r="C377" s="5">
        <v>252169</v>
      </c>
      <c r="D377" s="3" t="s">
        <v>2004</v>
      </c>
      <c r="E377" s="3" t="s">
        <v>2004</v>
      </c>
      <c r="F377" s="4" t="s">
        <v>2004</v>
      </c>
      <c r="G377" s="5" t="s">
        <v>2118</v>
      </c>
      <c r="H377" s="6" t="s">
        <v>223</v>
      </c>
      <c r="I377" s="6" t="s">
        <v>998</v>
      </c>
    </row>
    <row r="378" spans="1:9" ht="66.75" customHeight="1" x14ac:dyDescent="0.25">
      <c r="A378" s="5" t="s">
        <v>999</v>
      </c>
      <c r="B378" s="4" t="s">
        <v>499</v>
      </c>
      <c r="C378" s="5">
        <v>252170</v>
      </c>
      <c r="D378" s="3" t="s">
        <v>2004</v>
      </c>
      <c r="E378" s="3" t="s">
        <v>2004</v>
      </c>
      <c r="F378" s="4" t="s">
        <v>2004</v>
      </c>
      <c r="G378" s="5" t="s">
        <v>2118</v>
      </c>
      <c r="H378" s="6" t="s">
        <v>224</v>
      </c>
      <c r="I378" s="6" t="s">
        <v>1000</v>
      </c>
    </row>
    <row r="379" spans="1:9" ht="63" customHeight="1" x14ac:dyDescent="0.25">
      <c r="A379" s="5" t="s">
        <v>1001</v>
      </c>
      <c r="B379" s="4" t="s">
        <v>499</v>
      </c>
      <c r="C379" s="5">
        <v>252172</v>
      </c>
      <c r="D379" s="3" t="s">
        <v>2004</v>
      </c>
      <c r="E379" s="3" t="s">
        <v>2004</v>
      </c>
      <c r="F379" s="4" t="s">
        <v>2004</v>
      </c>
      <c r="G379" s="5" t="s">
        <v>2118</v>
      </c>
      <c r="H379" s="6" t="s">
        <v>225</v>
      </c>
      <c r="I379" s="6" t="s">
        <v>1002</v>
      </c>
    </row>
    <row r="380" spans="1:9" ht="62.25" customHeight="1" x14ac:dyDescent="0.25">
      <c r="A380" s="5" t="s">
        <v>1003</v>
      </c>
      <c r="B380" s="4" t="s">
        <v>499</v>
      </c>
      <c r="C380" s="5">
        <v>252174</v>
      </c>
      <c r="D380" s="3" t="s">
        <v>2004</v>
      </c>
      <c r="E380" s="3" t="s">
        <v>2004</v>
      </c>
      <c r="F380" s="4" t="s">
        <v>2004</v>
      </c>
      <c r="G380" s="5" t="s">
        <v>2118</v>
      </c>
      <c r="H380" s="6" t="s">
        <v>226</v>
      </c>
      <c r="I380" s="6" t="s">
        <v>1004</v>
      </c>
    </row>
    <row r="381" spans="1:9" ht="63" customHeight="1" x14ac:dyDescent="0.25">
      <c r="A381" s="5" t="s">
        <v>1005</v>
      </c>
      <c r="B381" s="4" t="s">
        <v>499</v>
      </c>
      <c r="C381" s="5">
        <v>252175</v>
      </c>
      <c r="D381" s="3" t="s">
        <v>2004</v>
      </c>
      <c r="E381" s="3" t="s">
        <v>2004</v>
      </c>
      <c r="F381" s="4" t="s">
        <v>2004</v>
      </c>
      <c r="G381" s="5" t="s">
        <v>2118</v>
      </c>
      <c r="H381" s="6" t="s">
        <v>227</v>
      </c>
      <c r="I381" s="6" t="s">
        <v>1006</v>
      </c>
    </row>
    <row r="382" spans="1:9" ht="57" customHeight="1" x14ac:dyDescent="0.25">
      <c r="A382" s="5" t="s">
        <v>1007</v>
      </c>
      <c r="B382" s="4" t="s">
        <v>499</v>
      </c>
      <c r="C382" s="5">
        <v>252179</v>
      </c>
      <c r="D382" s="3" t="s">
        <v>2004</v>
      </c>
      <c r="E382" s="3" t="s">
        <v>2004</v>
      </c>
      <c r="F382" s="4" t="s">
        <v>2004</v>
      </c>
      <c r="G382" s="5" t="s">
        <v>2118</v>
      </c>
      <c r="H382" s="6" t="s">
        <v>228</v>
      </c>
      <c r="I382" s="6" t="s">
        <v>1008</v>
      </c>
    </row>
    <row r="383" spans="1:9" ht="64.5" customHeight="1" x14ac:dyDescent="0.25">
      <c r="A383" s="5" t="s">
        <v>1009</v>
      </c>
      <c r="B383" s="4" t="s">
        <v>499</v>
      </c>
      <c r="C383" s="5">
        <v>252251</v>
      </c>
      <c r="D383" s="3" t="s">
        <v>2004</v>
      </c>
      <c r="E383" s="3" t="s">
        <v>2004</v>
      </c>
      <c r="F383" s="4" t="s">
        <v>2004</v>
      </c>
      <c r="G383" s="5" t="s">
        <v>2118</v>
      </c>
      <c r="H383" s="6" t="s">
        <v>229</v>
      </c>
      <c r="I383" s="6" t="s">
        <v>1010</v>
      </c>
    </row>
    <row r="384" spans="1:9" ht="59.25" customHeight="1" x14ac:dyDescent="0.25">
      <c r="A384" s="5" t="s">
        <v>1011</v>
      </c>
      <c r="B384" s="4" t="s">
        <v>499</v>
      </c>
      <c r="C384" s="5">
        <v>252254</v>
      </c>
      <c r="D384" s="3" t="s">
        <v>2004</v>
      </c>
      <c r="E384" s="3" t="s">
        <v>2004</v>
      </c>
      <c r="F384" s="4" t="s">
        <v>2004</v>
      </c>
      <c r="G384" s="5" t="s">
        <v>2118</v>
      </c>
      <c r="H384" s="6" t="s">
        <v>230</v>
      </c>
      <c r="I384" s="6" t="s">
        <v>1012</v>
      </c>
    </row>
    <row r="385" spans="1:9" ht="60.75" customHeight="1" x14ac:dyDescent="0.25">
      <c r="A385" s="5" t="s">
        <v>1015</v>
      </c>
      <c r="B385" s="4" t="s">
        <v>499</v>
      </c>
      <c r="C385" s="5">
        <v>252259</v>
      </c>
      <c r="D385" s="3" t="s">
        <v>2004</v>
      </c>
      <c r="E385" s="3" t="s">
        <v>2004</v>
      </c>
      <c r="F385" s="4" t="s">
        <v>2004</v>
      </c>
      <c r="G385" s="5" t="s">
        <v>2118</v>
      </c>
      <c r="H385" s="6" t="s">
        <v>231</v>
      </c>
      <c r="I385" s="6" t="s">
        <v>1016</v>
      </c>
    </row>
    <row r="386" spans="1:9" ht="60.75" customHeight="1" x14ac:dyDescent="0.25">
      <c r="A386" s="5" t="s">
        <v>1013</v>
      </c>
      <c r="B386" s="4" t="s">
        <v>499</v>
      </c>
      <c r="C386" s="5">
        <v>252263</v>
      </c>
      <c r="D386" s="3" t="s">
        <v>2004</v>
      </c>
      <c r="E386" s="3" t="s">
        <v>2004</v>
      </c>
      <c r="F386" s="4" t="s">
        <v>2004</v>
      </c>
      <c r="G386" s="5" t="s">
        <v>2118</v>
      </c>
      <c r="H386" s="6" t="s">
        <v>232</v>
      </c>
      <c r="I386" s="6" t="s">
        <v>1014</v>
      </c>
    </row>
    <row r="387" spans="1:9" ht="62.25" customHeight="1" x14ac:dyDescent="0.25">
      <c r="A387" s="5" t="s">
        <v>1017</v>
      </c>
      <c r="B387" s="4" t="s">
        <v>499</v>
      </c>
      <c r="C387" s="5">
        <v>252764</v>
      </c>
      <c r="D387" s="3" t="s">
        <v>2004</v>
      </c>
      <c r="E387" s="3" t="s">
        <v>2004</v>
      </c>
      <c r="F387" s="4" t="s">
        <v>2004</v>
      </c>
      <c r="G387" s="5" t="s">
        <v>2118</v>
      </c>
      <c r="H387" s="6" t="s">
        <v>233</v>
      </c>
      <c r="I387" s="6" t="s">
        <v>1018</v>
      </c>
    </row>
    <row r="388" spans="1:9" ht="64.5" customHeight="1" x14ac:dyDescent="0.25">
      <c r="A388" s="5" t="s">
        <v>1019</v>
      </c>
      <c r="B388" s="4" t="s">
        <v>499</v>
      </c>
      <c r="C388" s="5">
        <v>252820</v>
      </c>
      <c r="D388" s="3" t="s">
        <v>2004</v>
      </c>
      <c r="E388" s="3" t="s">
        <v>2004</v>
      </c>
      <c r="F388" s="4" t="s">
        <v>2004</v>
      </c>
      <c r="G388" s="5" t="s">
        <v>2118</v>
      </c>
      <c r="H388" s="6" t="s">
        <v>234</v>
      </c>
      <c r="I388" s="6" t="s">
        <v>1020</v>
      </c>
    </row>
    <row r="389" spans="1:9" ht="60" customHeight="1" x14ac:dyDescent="0.25">
      <c r="A389" s="11" t="s">
        <v>1023</v>
      </c>
      <c r="B389" s="4" t="s">
        <v>500</v>
      </c>
      <c r="C389" s="11" t="s">
        <v>1035</v>
      </c>
      <c r="D389" s="3" t="s">
        <v>2004</v>
      </c>
      <c r="E389" s="3" t="s">
        <v>2004</v>
      </c>
      <c r="F389" s="3" t="s">
        <v>2004</v>
      </c>
      <c r="G389" s="19" t="s">
        <v>378</v>
      </c>
      <c r="H389" s="6" t="s">
        <v>377</v>
      </c>
      <c r="I389" s="11">
        <v>2267001979</v>
      </c>
    </row>
    <row r="390" spans="1:9" ht="73.5" customHeight="1" x14ac:dyDescent="0.25">
      <c r="A390" s="11" t="s">
        <v>1024</v>
      </c>
      <c r="B390" s="4" t="s">
        <v>500</v>
      </c>
      <c r="C390" s="11" t="s">
        <v>1036</v>
      </c>
      <c r="D390" s="3" t="s">
        <v>2004</v>
      </c>
      <c r="E390" s="3" t="s">
        <v>2004</v>
      </c>
      <c r="F390" s="3" t="s">
        <v>2004</v>
      </c>
      <c r="G390" s="19" t="s">
        <v>2066</v>
      </c>
      <c r="H390" s="6" t="s">
        <v>366</v>
      </c>
      <c r="I390" s="11">
        <v>2267001802</v>
      </c>
    </row>
    <row r="391" spans="1:9" ht="60.75" customHeight="1" x14ac:dyDescent="0.25">
      <c r="A391" s="11" t="s">
        <v>1025</v>
      </c>
      <c r="B391" s="4" t="s">
        <v>500</v>
      </c>
      <c r="C391" s="11" t="s">
        <v>1037</v>
      </c>
      <c r="D391" s="3" t="s">
        <v>2004</v>
      </c>
      <c r="E391" s="3" t="s">
        <v>2004</v>
      </c>
      <c r="F391" s="3" t="s">
        <v>2004</v>
      </c>
      <c r="G391" s="19" t="s">
        <v>368</v>
      </c>
      <c r="H391" s="6" t="s">
        <v>367</v>
      </c>
      <c r="I391" s="11">
        <v>2267001961</v>
      </c>
    </row>
    <row r="392" spans="1:9" ht="65.25" customHeight="1" x14ac:dyDescent="0.25">
      <c r="A392" s="11" t="s">
        <v>1026</v>
      </c>
      <c r="B392" s="4" t="s">
        <v>500</v>
      </c>
      <c r="C392" s="11" t="s">
        <v>1038</v>
      </c>
      <c r="D392" s="3" t="s">
        <v>2004</v>
      </c>
      <c r="E392" s="3" t="s">
        <v>2004</v>
      </c>
      <c r="F392" s="3" t="s">
        <v>2004</v>
      </c>
      <c r="G392" s="19" t="s">
        <v>2067</v>
      </c>
      <c r="H392" s="6" t="s">
        <v>369</v>
      </c>
      <c r="I392" s="11">
        <v>2267001954</v>
      </c>
    </row>
    <row r="393" spans="1:9" ht="58.5" customHeight="1" x14ac:dyDescent="0.25">
      <c r="A393" s="11" t="s">
        <v>1027</v>
      </c>
      <c r="B393" s="4" t="s">
        <v>500</v>
      </c>
      <c r="C393" s="11" t="s">
        <v>1039</v>
      </c>
      <c r="D393" s="3" t="s">
        <v>2004</v>
      </c>
      <c r="E393" s="3" t="s">
        <v>2004</v>
      </c>
      <c r="F393" s="7" t="s">
        <v>2004</v>
      </c>
      <c r="G393" s="19" t="s">
        <v>371</v>
      </c>
      <c r="H393" s="6" t="s">
        <v>370</v>
      </c>
      <c r="I393" s="11">
        <v>2267002027</v>
      </c>
    </row>
    <row r="394" spans="1:9" ht="59.25" customHeight="1" x14ac:dyDescent="0.25">
      <c r="A394" s="11" t="s">
        <v>1028</v>
      </c>
      <c r="B394" s="4" t="s">
        <v>500</v>
      </c>
      <c r="C394" s="11" t="s">
        <v>1040</v>
      </c>
      <c r="D394" s="3" t="s">
        <v>2004</v>
      </c>
      <c r="E394" s="3" t="s">
        <v>2004</v>
      </c>
      <c r="F394" s="7" t="s">
        <v>2004</v>
      </c>
      <c r="G394" s="19" t="s">
        <v>2068</v>
      </c>
      <c r="H394" s="6" t="s">
        <v>372</v>
      </c>
      <c r="I394" s="11">
        <v>2267001947</v>
      </c>
    </row>
    <row r="395" spans="1:9" ht="61.5" customHeight="1" x14ac:dyDescent="0.25">
      <c r="A395" s="11" t="s">
        <v>1029</v>
      </c>
      <c r="B395" s="4" t="s">
        <v>500</v>
      </c>
      <c r="C395" s="11" t="s">
        <v>1041</v>
      </c>
      <c r="D395" s="3" t="s">
        <v>2004</v>
      </c>
      <c r="E395" s="3" t="s">
        <v>2004</v>
      </c>
      <c r="F395" s="3" t="s">
        <v>2004</v>
      </c>
      <c r="G395" s="19" t="s">
        <v>2069</v>
      </c>
      <c r="H395" s="6" t="s">
        <v>379</v>
      </c>
      <c r="I395" s="11">
        <v>2267001930</v>
      </c>
    </row>
    <row r="396" spans="1:9" ht="61.5" customHeight="1" x14ac:dyDescent="0.25">
      <c r="A396" s="11" t="s">
        <v>1030</v>
      </c>
      <c r="B396" s="4" t="s">
        <v>500</v>
      </c>
      <c r="C396" s="11" t="s">
        <v>1042</v>
      </c>
      <c r="D396" s="3" t="s">
        <v>2004</v>
      </c>
      <c r="E396" s="3" t="s">
        <v>2004</v>
      </c>
      <c r="F396" s="3" t="s">
        <v>2004</v>
      </c>
      <c r="G396" s="19" t="s">
        <v>365</v>
      </c>
      <c r="H396" s="6" t="s">
        <v>364</v>
      </c>
      <c r="I396" s="11">
        <v>2267002010</v>
      </c>
    </row>
    <row r="397" spans="1:9" ht="59.25" customHeight="1" x14ac:dyDescent="0.25">
      <c r="A397" s="11" t="s">
        <v>1031</v>
      </c>
      <c r="B397" s="4" t="s">
        <v>500</v>
      </c>
      <c r="C397" s="11" t="s">
        <v>1043</v>
      </c>
      <c r="D397" s="3" t="s">
        <v>2004</v>
      </c>
      <c r="E397" s="3" t="s">
        <v>2004</v>
      </c>
      <c r="F397" s="3" t="s">
        <v>2004</v>
      </c>
      <c r="G397" s="5" t="s">
        <v>2118</v>
      </c>
      <c r="H397" s="6" t="s">
        <v>380</v>
      </c>
      <c r="I397" s="11">
        <v>2267002002</v>
      </c>
    </row>
    <row r="398" spans="1:9" ht="59.25" customHeight="1" x14ac:dyDescent="0.25">
      <c r="A398" s="11" t="s">
        <v>1032</v>
      </c>
      <c r="B398" s="4" t="s">
        <v>500</v>
      </c>
      <c r="C398" s="11" t="s">
        <v>1044</v>
      </c>
      <c r="D398" s="3" t="s">
        <v>2004</v>
      </c>
      <c r="E398" s="3" t="s">
        <v>2004</v>
      </c>
      <c r="F398" s="7" t="s">
        <v>2004</v>
      </c>
      <c r="G398" s="19" t="s">
        <v>2070</v>
      </c>
      <c r="H398" s="6" t="s">
        <v>373</v>
      </c>
      <c r="I398" s="11">
        <v>2267001841</v>
      </c>
    </row>
    <row r="399" spans="1:9" ht="59.25" customHeight="1" x14ac:dyDescent="0.25">
      <c r="A399" s="11" t="s">
        <v>1033</v>
      </c>
      <c r="B399" s="4" t="s">
        <v>500</v>
      </c>
      <c r="C399" s="11" t="s">
        <v>1045</v>
      </c>
      <c r="D399" s="3" t="s">
        <v>2004</v>
      </c>
      <c r="E399" s="3" t="s">
        <v>2004</v>
      </c>
      <c r="F399" s="3" t="s">
        <v>2004</v>
      </c>
      <c r="G399" s="19" t="s">
        <v>375</v>
      </c>
      <c r="H399" s="6" t="s">
        <v>374</v>
      </c>
      <c r="I399" s="11">
        <v>2267001400</v>
      </c>
    </row>
    <row r="400" spans="1:9" ht="57.75" customHeight="1" x14ac:dyDescent="0.25">
      <c r="A400" s="11" t="s">
        <v>1034</v>
      </c>
      <c r="B400" s="4" t="s">
        <v>500</v>
      </c>
      <c r="C400" s="11" t="s">
        <v>1046</v>
      </c>
      <c r="D400" s="3" t="s">
        <v>2004</v>
      </c>
      <c r="E400" s="3" t="s">
        <v>2004</v>
      </c>
      <c r="F400" s="3" t="s">
        <v>2004</v>
      </c>
      <c r="G400" s="5" t="s">
        <v>2118</v>
      </c>
      <c r="H400" s="6" t="s">
        <v>376</v>
      </c>
      <c r="I400" s="11">
        <v>2267002235</v>
      </c>
    </row>
    <row r="401" spans="1:9" ht="68.25" customHeight="1" x14ac:dyDescent="0.25">
      <c r="A401" s="5" t="s">
        <v>1591</v>
      </c>
      <c r="B401" s="4" t="s">
        <v>465</v>
      </c>
      <c r="C401" s="5">
        <v>296651</v>
      </c>
      <c r="D401" s="3" t="s">
        <v>2004</v>
      </c>
      <c r="E401" s="3" t="s">
        <v>2004</v>
      </c>
      <c r="F401" s="4" t="s">
        <v>2004</v>
      </c>
      <c r="G401" s="5" t="s">
        <v>2118</v>
      </c>
      <c r="H401" s="6" t="s">
        <v>466</v>
      </c>
      <c r="I401" s="6" t="s">
        <v>1592</v>
      </c>
    </row>
    <row r="402" spans="1:9" ht="63" customHeight="1" x14ac:dyDescent="0.25">
      <c r="A402" s="5" t="s">
        <v>1593</v>
      </c>
      <c r="B402" s="4" t="s">
        <v>465</v>
      </c>
      <c r="C402" s="5">
        <v>296632</v>
      </c>
      <c r="D402" s="3" t="s">
        <v>2004</v>
      </c>
      <c r="E402" s="3" t="s">
        <v>2004</v>
      </c>
      <c r="F402" s="3" t="s">
        <v>2004</v>
      </c>
      <c r="G402" s="5" t="s">
        <v>2118</v>
      </c>
      <c r="H402" s="6" t="s">
        <v>467</v>
      </c>
      <c r="I402" s="12" t="s">
        <v>1594</v>
      </c>
    </row>
    <row r="403" spans="1:9" ht="63" customHeight="1" x14ac:dyDescent="0.25">
      <c r="A403" s="5" t="s">
        <v>1595</v>
      </c>
      <c r="B403" s="4" t="s">
        <v>465</v>
      </c>
      <c r="C403" s="5">
        <v>296646</v>
      </c>
      <c r="D403" s="3" t="s">
        <v>2004</v>
      </c>
      <c r="E403" s="3" t="s">
        <v>2004</v>
      </c>
      <c r="F403" s="4" t="s">
        <v>2004</v>
      </c>
      <c r="G403" s="5" t="s">
        <v>2118</v>
      </c>
      <c r="H403" s="6" t="s">
        <v>468</v>
      </c>
      <c r="I403" s="12" t="s">
        <v>1596</v>
      </c>
    </row>
    <row r="404" spans="1:9" ht="73.5" customHeight="1" x14ac:dyDescent="0.25">
      <c r="A404" s="5" t="s">
        <v>1597</v>
      </c>
      <c r="B404" s="4" t="s">
        <v>465</v>
      </c>
      <c r="C404" s="5">
        <v>296657</v>
      </c>
      <c r="D404" s="3" t="s">
        <v>2004</v>
      </c>
      <c r="E404" s="3" t="s">
        <v>2004</v>
      </c>
      <c r="F404" s="4" t="s">
        <v>2004</v>
      </c>
      <c r="G404" s="5" t="s">
        <v>2118</v>
      </c>
      <c r="H404" s="6" t="s">
        <v>469</v>
      </c>
      <c r="I404" s="12" t="s">
        <v>1598</v>
      </c>
    </row>
    <row r="405" spans="1:9" ht="59.25" customHeight="1" x14ac:dyDescent="0.25">
      <c r="A405" s="5" t="s">
        <v>1599</v>
      </c>
      <c r="B405" s="4" t="s">
        <v>465</v>
      </c>
      <c r="C405" s="5">
        <v>296675</v>
      </c>
      <c r="D405" s="3" t="s">
        <v>2004</v>
      </c>
      <c r="E405" s="3" t="s">
        <v>2004</v>
      </c>
      <c r="F405" s="4" t="s">
        <v>2004</v>
      </c>
      <c r="G405" s="5" t="s">
        <v>2118</v>
      </c>
      <c r="H405" s="6" t="s">
        <v>470</v>
      </c>
      <c r="I405" s="12" t="s">
        <v>1600</v>
      </c>
    </row>
    <row r="406" spans="1:9" ht="60" customHeight="1" x14ac:dyDescent="0.25">
      <c r="A406" s="5" t="s">
        <v>1601</v>
      </c>
      <c r="B406" s="4" t="s">
        <v>465</v>
      </c>
      <c r="C406" s="5">
        <v>296685</v>
      </c>
      <c r="D406" s="3" t="s">
        <v>2004</v>
      </c>
      <c r="E406" s="3" t="s">
        <v>2004</v>
      </c>
      <c r="F406" s="4" t="s">
        <v>2004</v>
      </c>
      <c r="G406" s="5" t="s">
        <v>2118</v>
      </c>
      <c r="H406" s="6" t="s">
        <v>471</v>
      </c>
      <c r="I406" s="12" t="s">
        <v>1602</v>
      </c>
    </row>
    <row r="407" spans="1:9" ht="60" customHeight="1" x14ac:dyDescent="0.25">
      <c r="A407" s="5" t="s">
        <v>1603</v>
      </c>
      <c r="B407" s="4" t="s">
        <v>465</v>
      </c>
      <c r="C407" s="5">
        <v>296693</v>
      </c>
      <c r="D407" s="3" t="s">
        <v>2004</v>
      </c>
      <c r="E407" s="3" t="s">
        <v>2004</v>
      </c>
      <c r="F407" s="3" t="s">
        <v>2004</v>
      </c>
      <c r="G407" s="5" t="s">
        <v>2118</v>
      </c>
      <c r="H407" s="6" t="s">
        <v>472</v>
      </c>
      <c r="I407" s="12" t="s">
        <v>1604</v>
      </c>
    </row>
    <row r="408" spans="1:9" ht="62.25" customHeight="1" x14ac:dyDescent="0.25">
      <c r="A408" s="5" t="s">
        <v>1605</v>
      </c>
      <c r="B408" s="4" t="s">
        <v>465</v>
      </c>
      <c r="C408" s="5">
        <v>296709</v>
      </c>
      <c r="D408" s="3" t="s">
        <v>2004</v>
      </c>
      <c r="E408" s="3" t="s">
        <v>2004</v>
      </c>
      <c r="F408" s="3" t="s">
        <v>2004</v>
      </c>
      <c r="G408" s="5" t="s">
        <v>2118</v>
      </c>
      <c r="H408" s="6" t="s">
        <v>473</v>
      </c>
      <c r="I408" s="12" t="s">
        <v>1606</v>
      </c>
    </row>
    <row r="409" spans="1:9" ht="55.5" customHeight="1" x14ac:dyDescent="0.25">
      <c r="A409" s="5" t="s">
        <v>1607</v>
      </c>
      <c r="B409" s="4" t="s">
        <v>465</v>
      </c>
      <c r="C409" s="5">
        <v>296745</v>
      </c>
      <c r="D409" s="3" t="s">
        <v>2004</v>
      </c>
      <c r="E409" s="3" t="s">
        <v>2004</v>
      </c>
      <c r="F409" s="3" t="s">
        <v>2004</v>
      </c>
      <c r="G409" s="5" t="s">
        <v>2118</v>
      </c>
      <c r="H409" s="6" t="s">
        <v>474</v>
      </c>
      <c r="I409" s="6" t="s">
        <v>1608</v>
      </c>
    </row>
    <row r="410" spans="1:9" ht="62.25" customHeight="1" x14ac:dyDescent="0.25">
      <c r="A410" s="5" t="s">
        <v>1609</v>
      </c>
      <c r="B410" s="4" t="s">
        <v>465</v>
      </c>
      <c r="C410" s="5">
        <v>296756</v>
      </c>
      <c r="D410" s="3" t="s">
        <v>2004</v>
      </c>
      <c r="E410" s="3" t="s">
        <v>2004</v>
      </c>
      <c r="F410" s="3" t="s">
        <v>2004</v>
      </c>
      <c r="G410" s="5" t="s">
        <v>2118</v>
      </c>
      <c r="H410" s="6" t="s">
        <v>475</v>
      </c>
      <c r="I410" s="12" t="s">
        <v>1610</v>
      </c>
    </row>
    <row r="411" spans="1:9" ht="63.75" customHeight="1" x14ac:dyDescent="0.25">
      <c r="A411" s="5" t="s">
        <v>1611</v>
      </c>
      <c r="B411" s="4" t="s">
        <v>465</v>
      </c>
      <c r="C411" s="5">
        <v>296762</v>
      </c>
      <c r="D411" s="3" t="s">
        <v>2004</v>
      </c>
      <c r="E411" s="3" t="s">
        <v>2004</v>
      </c>
      <c r="F411" s="3" t="s">
        <v>2004</v>
      </c>
      <c r="G411" s="5" t="s">
        <v>2118</v>
      </c>
      <c r="H411" s="6" t="s">
        <v>476</v>
      </c>
      <c r="I411" s="12" t="s">
        <v>1612</v>
      </c>
    </row>
    <row r="412" spans="1:9" ht="66.75" customHeight="1" x14ac:dyDescent="0.25">
      <c r="A412" s="5" t="s">
        <v>1613</v>
      </c>
      <c r="B412" s="4" t="s">
        <v>465</v>
      </c>
      <c r="C412" s="5">
        <v>296765</v>
      </c>
      <c r="D412" s="3" t="s">
        <v>2004</v>
      </c>
      <c r="E412" s="3" t="s">
        <v>2004</v>
      </c>
      <c r="F412" s="4" t="s">
        <v>2004</v>
      </c>
      <c r="G412" s="5" t="s">
        <v>2118</v>
      </c>
      <c r="H412" s="6" t="s">
        <v>477</v>
      </c>
      <c r="I412" s="12" t="s">
        <v>1614</v>
      </c>
    </row>
    <row r="413" spans="1:9" ht="57" customHeight="1" x14ac:dyDescent="0.25">
      <c r="A413" s="11" t="s">
        <v>1047</v>
      </c>
      <c r="B413" s="4" t="s">
        <v>1081</v>
      </c>
      <c r="C413" s="11" t="s">
        <v>1064</v>
      </c>
      <c r="D413" s="3" t="s">
        <v>2004</v>
      </c>
      <c r="E413" s="3" t="s">
        <v>2004</v>
      </c>
      <c r="F413" s="7" t="s">
        <v>2004</v>
      </c>
      <c r="G413" s="5" t="s">
        <v>2118</v>
      </c>
      <c r="H413" s="6" t="s">
        <v>317</v>
      </c>
      <c r="I413" s="11">
        <v>2269003530</v>
      </c>
    </row>
    <row r="414" spans="1:9" ht="57.75" customHeight="1" x14ac:dyDescent="0.25">
      <c r="A414" s="11" t="s">
        <v>1048</v>
      </c>
      <c r="B414" s="4" t="s">
        <v>1081</v>
      </c>
      <c r="C414" s="11" t="s">
        <v>1065</v>
      </c>
      <c r="D414" s="3" t="s">
        <v>2004</v>
      </c>
      <c r="E414" s="3" t="s">
        <v>2004</v>
      </c>
      <c r="F414" s="7" t="s">
        <v>2004</v>
      </c>
      <c r="G414" s="5" t="s">
        <v>2118</v>
      </c>
      <c r="H414" s="12" t="s">
        <v>318</v>
      </c>
      <c r="I414" s="11">
        <v>2269003770</v>
      </c>
    </row>
    <row r="415" spans="1:9" ht="65.25" customHeight="1" x14ac:dyDescent="0.25">
      <c r="A415" s="11" t="s">
        <v>1049</v>
      </c>
      <c r="B415" s="4" t="s">
        <v>1081</v>
      </c>
      <c r="C415" s="11" t="s">
        <v>1066</v>
      </c>
      <c r="D415" s="3" t="s">
        <v>2004</v>
      </c>
      <c r="E415" s="3" t="s">
        <v>2004</v>
      </c>
      <c r="F415" s="7" t="s">
        <v>2004</v>
      </c>
      <c r="G415" s="5" t="s">
        <v>2118</v>
      </c>
      <c r="H415" s="12" t="s">
        <v>319</v>
      </c>
      <c r="I415" s="11">
        <v>2269004291</v>
      </c>
    </row>
    <row r="416" spans="1:9" ht="61.5" customHeight="1" x14ac:dyDescent="0.25">
      <c r="A416" s="11" t="s">
        <v>1050</v>
      </c>
      <c r="B416" s="4" t="s">
        <v>1081</v>
      </c>
      <c r="C416" s="11" t="s">
        <v>1067</v>
      </c>
      <c r="D416" s="3" t="s">
        <v>2004</v>
      </c>
      <c r="E416" s="3" t="s">
        <v>2004</v>
      </c>
      <c r="F416" s="7" t="s">
        <v>2004</v>
      </c>
      <c r="G416" s="5" t="s">
        <v>2118</v>
      </c>
      <c r="H416" s="12" t="s">
        <v>320</v>
      </c>
      <c r="I416" s="11">
        <v>2269003869</v>
      </c>
    </row>
    <row r="417" spans="1:9" ht="63" customHeight="1" x14ac:dyDescent="0.25">
      <c r="A417" s="11" t="s">
        <v>1051</v>
      </c>
      <c r="B417" s="4" t="s">
        <v>1081</v>
      </c>
      <c r="C417" s="11" t="s">
        <v>1068</v>
      </c>
      <c r="D417" s="3" t="s">
        <v>2004</v>
      </c>
      <c r="E417" s="3" t="s">
        <v>2004</v>
      </c>
      <c r="F417" s="7" t="s">
        <v>2004</v>
      </c>
      <c r="G417" s="5" t="s">
        <v>2118</v>
      </c>
      <c r="H417" s="12" t="s">
        <v>321</v>
      </c>
      <c r="I417" s="11">
        <v>2269003876</v>
      </c>
    </row>
    <row r="418" spans="1:9" ht="57.75" customHeight="1" x14ac:dyDescent="0.25">
      <c r="A418" s="7" t="s">
        <v>1052</v>
      </c>
      <c r="B418" s="4" t="s">
        <v>1081</v>
      </c>
      <c r="C418" s="11" t="s">
        <v>1069</v>
      </c>
      <c r="D418" s="3" t="s">
        <v>2004</v>
      </c>
      <c r="E418" s="3" t="s">
        <v>2004</v>
      </c>
      <c r="F418" s="7" t="s">
        <v>2004</v>
      </c>
      <c r="G418" s="5" t="s">
        <v>2118</v>
      </c>
      <c r="H418" s="12" t="s">
        <v>322</v>
      </c>
      <c r="I418" s="11">
        <v>2269003837</v>
      </c>
    </row>
    <row r="419" spans="1:9" ht="65.25" customHeight="1" x14ac:dyDescent="0.25">
      <c r="A419" s="11" t="s">
        <v>1053</v>
      </c>
      <c r="B419" s="4" t="s">
        <v>1081</v>
      </c>
      <c r="C419" s="11" t="s">
        <v>1070</v>
      </c>
      <c r="D419" s="3" t="s">
        <v>2004</v>
      </c>
      <c r="E419" s="3" t="s">
        <v>2004</v>
      </c>
      <c r="F419" s="7" t="s">
        <v>2004</v>
      </c>
      <c r="G419" s="5" t="s">
        <v>2118</v>
      </c>
      <c r="H419" s="6" t="s">
        <v>323</v>
      </c>
      <c r="I419" s="11">
        <v>2269003523</v>
      </c>
    </row>
    <row r="420" spans="1:9" ht="64.5" customHeight="1" x14ac:dyDescent="0.25">
      <c r="A420" s="11" t="s">
        <v>1054</v>
      </c>
      <c r="B420" s="4" t="s">
        <v>1081</v>
      </c>
      <c r="C420" s="11" t="s">
        <v>1071</v>
      </c>
      <c r="D420" s="3" t="s">
        <v>2004</v>
      </c>
      <c r="E420" s="3" t="s">
        <v>2004</v>
      </c>
      <c r="F420" s="7" t="s">
        <v>2004</v>
      </c>
      <c r="G420" s="5" t="s">
        <v>2118</v>
      </c>
      <c r="H420" s="12" t="s">
        <v>324</v>
      </c>
      <c r="I420" s="11">
        <v>2269003509</v>
      </c>
    </row>
    <row r="421" spans="1:9" ht="58.5" customHeight="1" x14ac:dyDescent="0.25">
      <c r="A421" s="11" t="s">
        <v>1055</v>
      </c>
      <c r="B421" s="4" t="s">
        <v>1081</v>
      </c>
      <c r="C421" s="11" t="s">
        <v>1072</v>
      </c>
      <c r="D421" s="3" t="s">
        <v>2004</v>
      </c>
      <c r="E421" s="3" t="s">
        <v>2004</v>
      </c>
      <c r="F421" s="7" t="s">
        <v>2004</v>
      </c>
      <c r="G421" s="5" t="s">
        <v>2118</v>
      </c>
      <c r="H421" s="6" t="s">
        <v>325</v>
      </c>
      <c r="I421" s="11">
        <v>2269003499</v>
      </c>
    </row>
    <row r="422" spans="1:9" ht="67.5" customHeight="1" x14ac:dyDescent="0.25">
      <c r="A422" s="11" t="s">
        <v>1056</v>
      </c>
      <c r="B422" s="4" t="s">
        <v>1081</v>
      </c>
      <c r="C422" s="11" t="s">
        <v>1073</v>
      </c>
      <c r="D422" s="3" t="s">
        <v>2004</v>
      </c>
      <c r="E422" s="3" t="s">
        <v>2004</v>
      </c>
      <c r="F422" s="7" t="s">
        <v>2004</v>
      </c>
      <c r="G422" s="5" t="s">
        <v>2118</v>
      </c>
      <c r="H422" s="12" t="s">
        <v>326</v>
      </c>
      <c r="I422" s="11">
        <v>2269004647</v>
      </c>
    </row>
    <row r="423" spans="1:9" ht="60.75" customHeight="1" x14ac:dyDescent="0.25">
      <c r="A423" s="11" t="s">
        <v>1057</v>
      </c>
      <c r="B423" s="4" t="s">
        <v>1081</v>
      </c>
      <c r="C423" s="11" t="s">
        <v>1074</v>
      </c>
      <c r="D423" s="3" t="s">
        <v>2004</v>
      </c>
      <c r="E423" s="3" t="s">
        <v>2004</v>
      </c>
      <c r="F423" s="7" t="s">
        <v>2004</v>
      </c>
      <c r="G423" s="5" t="s">
        <v>2118</v>
      </c>
      <c r="H423" s="12" t="s">
        <v>327</v>
      </c>
      <c r="I423" s="11">
        <v>2269004630</v>
      </c>
    </row>
    <row r="424" spans="1:9" ht="68.25" customHeight="1" x14ac:dyDescent="0.25">
      <c r="A424" s="7" t="s">
        <v>1058</v>
      </c>
      <c r="B424" s="4" t="s">
        <v>1081</v>
      </c>
      <c r="C424" s="11" t="s">
        <v>1075</v>
      </c>
      <c r="D424" s="3" t="s">
        <v>2004</v>
      </c>
      <c r="E424" s="3" t="s">
        <v>2004</v>
      </c>
      <c r="F424" s="7" t="s">
        <v>2004</v>
      </c>
      <c r="G424" s="5" t="s">
        <v>2118</v>
      </c>
      <c r="H424" s="12" t="s">
        <v>328</v>
      </c>
      <c r="I424" s="11">
        <v>2269004157</v>
      </c>
    </row>
    <row r="425" spans="1:9" ht="59.25" customHeight="1" x14ac:dyDescent="0.25">
      <c r="A425" s="11" t="s">
        <v>1059</v>
      </c>
      <c r="B425" s="4" t="s">
        <v>1081</v>
      </c>
      <c r="C425" s="11" t="s">
        <v>1076</v>
      </c>
      <c r="D425" s="3" t="s">
        <v>2004</v>
      </c>
      <c r="E425" s="3" t="s">
        <v>2004</v>
      </c>
      <c r="F425" s="7" t="s">
        <v>2004</v>
      </c>
      <c r="G425" s="5" t="s">
        <v>2118</v>
      </c>
      <c r="H425" s="12" t="s">
        <v>329</v>
      </c>
      <c r="I425" s="11">
        <v>2269003812</v>
      </c>
    </row>
    <row r="426" spans="1:9" ht="66.75" customHeight="1" x14ac:dyDescent="0.25">
      <c r="A426" s="11" t="s">
        <v>1060</v>
      </c>
      <c r="B426" s="4" t="s">
        <v>1081</v>
      </c>
      <c r="C426" s="11" t="s">
        <v>1077</v>
      </c>
      <c r="D426" s="3" t="s">
        <v>2004</v>
      </c>
      <c r="E426" s="3" t="s">
        <v>2004</v>
      </c>
      <c r="F426" s="7" t="s">
        <v>2004</v>
      </c>
      <c r="G426" s="5" t="s">
        <v>2118</v>
      </c>
      <c r="H426" s="6" t="s">
        <v>330</v>
      </c>
      <c r="I426" s="11">
        <v>2269003562</v>
      </c>
    </row>
    <row r="427" spans="1:9" ht="67.5" customHeight="1" x14ac:dyDescent="0.25">
      <c r="A427" s="11" t="s">
        <v>1061</v>
      </c>
      <c r="B427" s="4" t="s">
        <v>1081</v>
      </c>
      <c r="C427" s="11" t="s">
        <v>1078</v>
      </c>
      <c r="D427" s="3" t="s">
        <v>2004</v>
      </c>
      <c r="E427" s="3" t="s">
        <v>2004</v>
      </c>
      <c r="F427" s="7" t="s">
        <v>2004</v>
      </c>
      <c r="G427" s="5" t="s">
        <v>2118</v>
      </c>
      <c r="H427" s="6" t="s">
        <v>331</v>
      </c>
      <c r="I427" s="11">
        <v>2269003650</v>
      </c>
    </row>
    <row r="428" spans="1:9" ht="57.75" customHeight="1" x14ac:dyDescent="0.25">
      <c r="A428" s="11" t="s">
        <v>1062</v>
      </c>
      <c r="B428" s="4" t="s">
        <v>1081</v>
      </c>
      <c r="C428" s="11" t="s">
        <v>1079</v>
      </c>
      <c r="D428" s="3" t="s">
        <v>2004</v>
      </c>
      <c r="E428" s="3" t="s">
        <v>2004</v>
      </c>
      <c r="F428" s="7" t="s">
        <v>2004</v>
      </c>
      <c r="G428" s="5" t="s">
        <v>2118</v>
      </c>
      <c r="H428" s="12" t="s">
        <v>332</v>
      </c>
      <c r="I428" s="11">
        <v>2269003570</v>
      </c>
    </row>
    <row r="429" spans="1:9" ht="70.5" customHeight="1" x14ac:dyDescent="0.25">
      <c r="A429" s="11" t="s">
        <v>1063</v>
      </c>
      <c r="B429" s="4" t="s">
        <v>1081</v>
      </c>
      <c r="C429" s="11" t="s">
        <v>1080</v>
      </c>
      <c r="D429" s="3" t="s">
        <v>2004</v>
      </c>
      <c r="E429" s="3" t="s">
        <v>2004</v>
      </c>
      <c r="F429" s="7" t="s">
        <v>2004</v>
      </c>
      <c r="G429" s="5" t="s">
        <v>2118</v>
      </c>
      <c r="H429" s="12" t="s">
        <v>333</v>
      </c>
      <c r="I429" s="11">
        <v>2269003643</v>
      </c>
    </row>
    <row r="430" spans="1:9" ht="58.5" customHeight="1" x14ac:dyDescent="0.25">
      <c r="A430" s="11" t="s">
        <v>1082</v>
      </c>
      <c r="B430" s="4" t="s">
        <v>286</v>
      </c>
      <c r="C430" s="11" t="s">
        <v>1091</v>
      </c>
      <c r="D430" s="3" t="s">
        <v>2004</v>
      </c>
      <c r="E430" s="3" t="s">
        <v>2004</v>
      </c>
      <c r="F430" s="7" t="s">
        <v>2004</v>
      </c>
      <c r="G430" s="19" t="s">
        <v>290</v>
      </c>
      <c r="H430" s="12" t="s">
        <v>280</v>
      </c>
      <c r="I430" s="11">
        <v>2271002012</v>
      </c>
    </row>
    <row r="431" spans="1:9" ht="66.75" customHeight="1" x14ac:dyDescent="0.25">
      <c r="A431" s="11" t="s">
        <v>1083</v>
      </c>
      <c r="B431" s="4" t="s">
        <v>286</v>
      </c>
      <c r="C431" s="11" t="s">
        <v>1092</v>
      </c>
      <c r="D431" s="3" t="s">
        <v>2004</v>
      </c>
      <c r="E431" s="3" t="s">
        <v>2004</v>
      </c>
      <c r="F431" s="3" t="s">
        <v>2004</v>
      </c>
      <c r="G431" s="19" t="s">
        <v>291</v>
      </c>
      <c r="H431" s="6" t="s">
        <v>281</v>
      </c>
      <c r="I431" s="11">
        <v>2271002037</v>
      </c>
    </row>
    <row r="432" spans="1:9" ht="62.25" customHeight="1" x14ac:dyDescent="0.25">
      <c r="A432" s="11" t="s">
        <v>1084</v>
      </c>
      <c r="B432" s="4" t="s">
        <v>286</v>
      </c>
      <c r="C432" s="11" t="s">
        <v>1093</v>
      </c>
      <c r="D432" s="3" t="s">
        <v>2004</v>
      </c>
      <c r="E432" s="3" t="s">
        <v>2004</v>
      </c>
      <c r="F432" s="7" t="s">
        <v>2004</v>
      </c>
      <c r="G432" s="19" t="s">
        <v>292</v>
      </c>
      <c r="H432" s="6" t="s">
        <v>282</v>
      </c>
      <c r="I432" s="11">
        <v>2271002005</v>
      </c>
    </row>
    <row r="433" spans="1:9" ht="64.5" customHeight="1" x14ac:dyDescent="0.25">
      <c r="A433" s="11" t="s">
        <v>1085</v>
      </c>
      <c r="B433" s="4" t="s">
        <v>286</v>
      </c>
      <c r="C433" s="11" t="s">
        <v>1094</v>
      </c>
      <c r="D433" s="3" t="s">
        <v>2004</v>
      </c>
      <c r="E433" s="3" t="s">
        <v>2004</v>
      </c>
      <c r="F433" s="3" t="s">
        <v>2004</v>
      </c>
      <c r="G433" s="19" t="s">
        <v>288</v>
      </c>
      <c r="H433" s="6" t="s">
        <v>278</v>
      </c>
      <c r="I433" s="11">
        <v>2271002020</v>
      </c>
    </row>
    <row r="434" spans="1:9" ht="75.75" customHeight="1" x14ac:dyDescent="0.25">
      <c r="A434" s="11" t="s">
        <v>1086</v>
      </c>
      <c r="B434" s="4" t="s">
        <v>286</v>
      </c>
      <c r="C434" s="11" t="s">
        <v>1095</v>
      </c>
      <c r="D434" s="3" t="s">
        <v>2004</v>
      </c>
      <c r="E434" s="3" t="s">
        <v>2004</v>
      </c>
      <c r="F434" s="7" t="s">
        <v>2004</v>
      </c>
      <c r="G434" s="19" t="s">
        <v>287</v>
      </c>
      <c r="H434" s="6" t="s">
        <v>277</v>
      </c>
      <c r="I434" s="11">
        <v>2271001971</v>
      </c>
    </row>
    <row r="435" spans="1:9" ht="62.25" customHeight="1" x14ac:dyDescent="0.25">
      <c r="A435" s="11" t="s">
        <v>1087</v>
      </c>
      <c r="B435" s="4" t="s">
        <v>286</v>
      </c>
      <c r="C435" s="11" t="s">
        <v>1096</v>
      </c>
      <c r="D435" s="3" t="s">
        <v>2004</v>
      </c>
      <c r="E435" s="3" t="s">
        <v>2004</v>
      </c>
      <c r="F435" s="7" t="s">
        <v>2004</v>
      </c>
      <c r="G435" s="19" t="s">
        <v>289</v>
      </c>
      <c r="H435" s="6" t="s">
        <v>279</v>
      </c>
      <c r="I435" s="11">
        <v>2271001996</v>
      </c>
    </row>
    <row r="436" spans="1:9" ht="63" customHeight="1" x14ac:dyDescent="0.25">
      <c r="A436" s="11" t="s">
        <v>1088</v>
      </c>
      <c r="B436" s="4" t="s">
        <v>286</v>
      </c>
      <c r="C436" s="11" t="s">
        <v>1097</v>
      </c>
      <c r="D436" s="3" t="s">
        <v>2004</v>
      </c>
      <c r="E436" s="3" t="s">
        <v>2004</v>
      </c>
      <c r="F436" s="7" t="s">
        <v>2004</v>
      </c>
      <c r="G436" s="19" t="s">
        <v>293</v>
      </c>
      <c r="H436" s="6" t="s">
        <v>283</v>
      </c>
      <c r="I436" s="11">
        <v>2271002069</v>
      </c>
    </row>
    <row r="437" spans="1:9" ht="65.25" customHeight="1" x14ac:dyDescent="0.25">
      <c r="A437" s="11" t="s">
        <v>1089</v>
      </c>
      <c r="B437" s="4" t="s">
        <v>286</v>
      </c>
      <c r="C437" s="11" t="s">
        <v>1098</v>
      </c>
      <c r="D437" s="3" t="s">
        <v>2004</v>
      </c>
      <c r="E437" s="3" t="s">
        <v>2004</v>
      </c>
      <c r="F437" s="7" t="s">
        <v>2004</v>
      </c>
      <c r="G437" s="19" t="s">
        <v>294</v>
      </c>
      <c r="H437" s="6" t="s">
        <v>284</v>
      </c>
      <c r="I437" s="11">
        <v>2271002051</v>
      </c>
    </row>
    <row r="438" spans="1:9" ht="63.75" customHeight="1" x14ac:dyDescent="0.25">
      <c r="A438" s="11" t="s">
        <v>1090</v>
      </c>
      <c r="B438" s="4" t="s">
        <v>286</v>
      </c>
      <c r="C438" s="11" t="s">
        <v>1099</v>
      </c>
      <c r="D438" s="3" t="s">
        <v>2004</v>
      </c>
      <c r="E438" s="3" t="s">
        <v>2004</v>
      </c>
      <c r="F438" s="7" t="s">
        <v>2004</v>
      </c>
      <c r="G438" s="19" t="s">
        <v>295</v>
      </c>
      <c r="H438" s="6" t="s">
        <v>285</v>
      </c>
      <c r="I438" s="11">
        <v>2271002196</v>
      </c>
    </row>
    <row r="439" spans="1:9" ht="59.25" customHeight="1" x14ac:dyDescent="0.25">
      <c r="A439" s="5" t="s">
        <v>1437</v>
      </c>
      <c r="B439" s="4" t="s">
        <v>501</v>
      </c>
      <c r="C439" s="5">
        <v>298320</v>
      </c>
      <c r="D439" s="3" t="s">
        <v>2004</v>
      </c>
      <c r="E439" s="3" t="s">
        <v>2004</v>
      </c>
      <c r="F439" s="3" t="s">
        <v>2004</v>
      </c>
      <c r="G439" s="5" t="s">
        <v>2118</v>
      </c>
      <c r="H439" s="6" t="s">
        <v>509</v>
      </c>
      <c r="I439" s="12" t="s">
        <v>1436</v>
      </c>
    </row>
    <row r="440" spans="1:9" ht="64.5" customHeight="1" x14ac:dyDescent="0.25">
      <c r="A440" s="5" t="s">
        <v>1449</v>
      </c>
      <c r="B440" s="4" t="s">
        <v>501</v>
      </c>
      <c r="C440" s="5">
        <v>298329</v>
      </c>
      <c r="D440" s="3" t="s">
        <v>2004</v>
      </c>
      <c r="E440" s="3" t="s">
        <v>2004</v>
      </c>
      <c r="F440" s="3" t="s">
        <v>2004</v>
      </c>
      <c r="G440" s="5" t="s">
        <v>2118</v>
      </c>
      <c r="H440" s="6" t="s">
        <v>515</v>
      </c>
      <c r="I440" s="12" t="s">
        <v>1450</v>
      </c>
    </row>
    <row r="441" spans="1:9" ht="67.5" customHeight="1" x14ac:dyDescent="0.25">
      <c r="A441" s="5" t="s">
        <v>1451</v>
      </c>
      <c r="B441" s="4" t="s">
        <v>501</v>
      </c>
      <c r="C441" s="5">
        <v>298331</v>
      </c>
      <c r="D441" s="3" t="s">
        <v>2004</v>
      </c>
      <c r="E441" s="3" t="s">
        <v>2004</v>
      </c>
      <c r="F441" s="3" t="s">
        <v>2004</v>
      </c>
      <c r="G441" s="5" t="s">
        <v>2118</v>
      </c>
      <c r="H441" s="6" t="s">
        <v>516</v>
      </c>
      <c r="I441" s="12" t="s">
        <v>1452</v>
      </c>
    </row>
    <row r="442" spans="1:9" ht="67.5" customHeight="1" x14ac:dyDescent="0.25">
      <c r="A442" s="5" t="s">
        <v>1455</v>
      </c>
      <c r="B442" s="4" t="s">
        <v>501</v>
      </c>
      <c r="C442" s="5">
        <v>298333</v>
      </c>
      <c r="D442" s="3" t="s">
        <v>2004</v>
      </c>
      <c r="E442" s="3" t="s">
        <v>2004</v>
      </c>
      <c r="F442" s="3" t="s">
        <v>2004</v>
      </c>
      <c r="G442" s="19" t="s">
        <v>519</v>
      </c>
      <c r="H442" s="6" t="s">
        <v>518</v>
      </c>
      <c r="I442" s="6" t="s">
        <v>1456</v>
      </c>
    </row>
    <row r="443" spans="1:9" ht="60.75" customHeight="1" x14ac:dyDescent="0.25">
      <c r="A443" s="3" t="s">
        <v>1457</v>
      </c>
      <c r="B443" s="8" t="s">
        <v>501</v>
      </c>
      <c r="C443" s="3">
        <v>298683</v>
      </c>
      <c r="D443" s="3" t="s">
        <v>2004</v>
      </c>
      <c r="E443" s="3" t="s">
        <v>2004</v>
      </c>
      <c r="F443" s="3" t="s">
        <v>2004</v>
      </c>
      <c r="G443" s="5" t="s">
        <v>2118</v>
      </c>
      <c r="H443" s="12" t="s">
        <v>1211</v>
      </c>
      <c r="I443" s="9" t="s">
        <v>1212</v>
      </c>
    </row>
    <row r="444" spans="1:9" ht="59.25" customHeight="1" x14ac:dyDescent="0.25">
      <c r="A444" s="5" t="s">
        <v>1446</v>
      </c>
      <c r="B444" s="4" t="s">
        <v>501</v>
      </c>
      <c r="C444" s="5">
        <v>298325</v>
      </c>
      <c r="D444" s="3" t="s">
        <v>2004</v>
      </c>
      <c r="E444" s="3" t="s">
        <v>2004</v>
      </c>
      <c r="F444" s="4" t="s">
        <v>2004</v>
      </c>
      <c r="G444" s="5" t="s">
        <v>2118</v>
      </c>
      <c r="H444" s="6" t="s">
        <v>513</v>
      </c>
      <c r="I444" s="12" t="s">
        <v>1447</v>
      </c>
    </row>
    <row r="445" spans="1:9" ht="60.75" customHeight="1" x14ac:dyDescent="0.25">
      <c r="A445" s="5" t="s">
        <v>1444</v>
      </c>
      <c r="B445" s="4" t="s">
        <v>501</v>
      </c>
      <c r="C445" s="5">
        <v>298323</v>
      </c>
      <c r="D445" s="3" t="s">
        <v>2004</v>
      </c>
      <c r="E445" s="3" t="s">
        <v>2004</v>
      </c>
      <c r="F445" s="4" t="s">
        <v>2004</v>
      </c>
      <c r="G445" s="5" t="s">
        <v>2118</v>
      </c>
      <c r="H445" s="6" t="s">
        <v>512</v>
      </c>
      <c r="I445" s="12" t="s">
        <v>1445</v>
      </c>
    </row>
    <row r="446" spans="1:9" ht="65.25" customHeight="1" x14ac:dyDescent="0.25">
      <c r="A446" s="5" t="s">
        <v>1441</v>
      </c>
      <c r="B446" s="4" t="s">
        <v>501</v>
      </c>
      <c r="C446" s="5">
        <v>298321</v>
      </c>
      <c r="D446" s="3" t="s">
        <v>2004</v>
      </c>
      <c r="E446" s="3" t="s">
        <v>2004</v>
      </c>
      <c r="F446" s="3" t="s">
        <v>2004</v>
      </c>
      <c r="G446" s="5" t="s">
        <v>2118</v>
      </c>
      <c r="H446" s="6" t="s">
        <v>510</v>
      </c>
      <c r="I446" s="6" t="s">
        <v>1440</v>
      </c>
    </row>
    <row r="447" spans="1:9" ht="63.75" customHeight="1" x14ac:dyDescent="0.25">
      <c r="A447" s="5" t="s">
        <v>1448</v>
      </c>
      <c r="B447" s="4" t="s">
        <v>501</v>
      </c>
      <c r="C447" s="5">
        <v>298328</v>
      </c>
      <c r="D447" s="3" t="s">
        <v>2004</v>
      </c>
      <c r="E447" s="3" t="s">
        <v>2004</v>
      </c>
      <c r="F447" s="4" t="s">
        <v>2004</v>
      </c>
      <c r="G447" s="5" t="s">
        <v>2118</v>
      </c>
      <c r="H447" s="6" t="s">
        <v>514</v>
      </c>
      <c r="I447" s="6"/>
    </row>
    <row r="448" spans="1:9" ht="61.5" customHeight="1" x14ac:dyDescent="0.25">
      <c r="A448" s="5" t="s">
        <v>1438</v>
      </c>
      <c r="B448" s="4" t="s">
        <v>501</v>
      </c>
      <c r="C448" s="5">
        <v>298319</v>
      </c>
      <c r="D448" s="3" t="s">
        <v>2004</v>
      </c>
      <c r="E448" s="3" t="s">
        <v>2004</v>
      </c>
      <c r="F448" s="4" t="s">
        <v>2004</v>
      </c>
      <c r="G448" s="5" t="s">
        <v>2118</v>
      </c>
      <c r="H448" s="6" t="s">
        <v>508</v>
      </c>
      <c r="I448" s="6" t="s">
        <v>1439</v>
      </c>
    </row>
    <row r="449" spans="1:9" ht="57.75" customHeight="1" x14ac:dyDescent="0.25">
      <c r="A449" s="5" t="s">
        <v>1442</v>
      </c>
      <c r="B449" s="4" t="s">
        <v>501</v>
      </c>
      <c r="C449" s="5">
        <v>298322</v>
      </c>
      <c r="D449" s="3" t="s">
        <v>2004</v>
      </c>
      <c r="E449" s="3" t="s">
        <v>2004</v>
      </c>
      <c r="F449" s="4" t="s">
        <v>2004</v>
      </c>
      <c r="G449" s="5" t="s">
        <v>2118</v>
      </c>
      <c r="H449" s="6" t="s">
        <v>511</v>
      </c>
      <c r="I449" s="6" t="s">
        <v>1443</v>
      </c>
    </row>
    <row r="450" spans="1:9" ht="63" customHeight="1" x14ac:dyDescent="0.25">
      <c r="A450" s="5" t="s">
        <v>1453</v>
      </c>
      <c r="B450" s="4" t="s">
        <v>501</v>
      </c>
      <c r="C450" s="5">
        <v>298332</v>
      </c>
      <c r="D450" s="3" t="s">
        <v>2004</v>
      </c>
      <c r="E450" s="3" t="s">
        <v>2004</v>
      </c>
      <c r="F450" s="4" t="s">
        <v>2004</v>
      </c>
      <c r="G450" s="5" t="s">
        <v>2118</v>
      </c>
      <c r="H450" s="6" t="s">
        <v>517</v>
      </c>
      <c r="I450" s="12" t="s">
        <v>1454</v>
      </c>
    </row>
    <row r="451" spans="1:9" ht="63.75" customHeight="1" x14ac:dyDescent="0.25">
      <c r="A451" s="5" t="s">
        <v>1100</v>
      </c>
      <c r="B451" s="4" t="s">
        <v>106</v>
      </c>
      <c r="C451" s="5">
        <v>256422</v>
      </c>
      <c r="D451" s="3" t="s">
        <v>2004</v>
      </c>
      <c r="E451" s="3" t="s">
        <v>2004</v>
      </c>
      <c r="F451" s="4" t="s">
        <v>2004</v>
      </c>
      <c r="G451" s="5" t="s">
        <v>2118</v>
      </c>
      <c r="H451" s="6" t="s">
        <v>107</v>
      </c>
      <c r="I451" s="6" t="s">
        <v>1101</v>
      </c>
    </row>
    <row r="452" spans="1:9" ht="61.5" customHeight="1" x14ac:dyDescent="0.25">
      <c r="A452" s="5" t="s">
        <v>1102</v>
      </c>
      <c r="B452" s="4" t="s">
        <v>106</v>
      </c>
      <c r="C452" s="5">
        <v>256435</v>
      </c>
      <c r="D452" s="3" t="s">
        <v>2004</v>
      </c>
      <c r="E452" s="3" t="s">
        <v>2004</v>
      </c>
      <c r="F452" s="3" t="s">
        <v>2004</v>
      </c>
      <c r="G452" s="5" t="s">
        <v>2118</v>
      </c>
      <c r="H452" s="6" t="s">
        <v>108</v>
      </c>
      <c r="I452" s="6" t="s">
        <v>1105</v>
      </c>
    </row>
    <row r="453" spans="1:9" ht="63" customHeight="1" x14ac:dyDescent="0.25">
      <c r="A453" s="5" t="s">
        <v>1103</v>
      </c>
      <c r="B453" s="4" t="s">
        <v>106</v>
      </c>
      <c r="C453" s="5">
        <v>256439</v>
      </c>
      <c r="D453" s="3" t="s">
        <v>2004</v>
      </c>
      <c r="E453" s="3" t="s">
        <v>2004</v>
      </c>
      <c r="F453" s="3" t="s">
        <v>2004</v>
      </c>
      <c r="G453" s="5" t="s">
        <v>2118</v>
      </c>
      <c r="H453" s="6" t="s">
        <v>109</v>
      </c>
      <c r="I453" s="6" t="s">
        <v>1104</v>
      </c>
    </row>
    <row r="454" spans="1:9" ht="60" customHeight="1" x14ac:dyDescent="0.25">
      <c r="A454" s="5" t="s">
        <v>1106</v>
      </c>
      <c r="B454" s="4" t="s">
        <v>106</v>
      </c>
      <c r="C454" s="5">
        <v>256430</v>
      </c>
      <c r="D454" s="3" t="s">
        <v>2004</v>
      </c>
      <c r="E454" s="3" t="s">
        <v>2004</v>
      </c>
      <c r="F454" s="3" t="s">
        <v>2004</v>
      </c>
      <c r="G454" s="5" t="s">
        <v>2118</v>
      </c>
      <c r="H454" s="6" t="s">
        <v>110</v>
      </c>
      <c r="I454" s="6" t="s">
        <v>1107</v>
      </c>
    </row>
    <row r="455" spans="1:9" ht="61.5" customHeight="1" x14ac:dyDescent="0.25">
      <c r="A455" s="5" t="s">
        <v>1108</v>
      </c>
      <c r="B455" s="4" t="s">
        <v>106</v>
      </c>
      <c r="C455" s="5">
        <v>256427</v>
      </c>
      <c r="D455" s="3" t="s">
        <v>2004</v>
      </c>
      <c r="E455" s="3" t="s">
        <v>2004</v>
      </c>
      <c r="F455" s="3" t="s">
        <v>2004</v>
      </c>
      <c r="G455" s="5" t="s">
        <v>2118</v>
      </c>
      <c r="H455" s="6" t="s">
        <v>111</v>
      </c>
      <c r="I455" s="6" t="s">
        <v>1109</v>
      </c>
    </row>
    <row r="456" spans="1:9" ht="60.75" customHeight="1" x14ac:dyDescent="0.25">
      <c r="A456" s="5" t="s">
        <v>1110</v>
      </c>
      <c r="B456" s="4" t="s">
        <v>106</v>
      </c>
      <c r="C456" s="5">
        <v>256424</v>
      </c>
      <c r="D456" s="3" t="s">
        <v>2004</v>
      </c>
      <c r="E456" s="3" t="s">
        <v>2004</v>
      </c>
      <c r="F456" s="3" t="s">
        <v>2004</v>
      </c>
      <c r="G456" s="5" t="s">
        <v>2118</v>
      </c>
      <c r="H456" s="6" t="s">
        <v>112</v>
      </c>
      <c r="I456" s="6" t="s">
        <v>1111</v>
      </c>
    </row>
    <row r="457" spans="1:9" ht="60.75" customHeight="1" x14ac:dyDescent="0.25">
      <c r="A457" s="5" t="s">
        <v>1112</v>
      </c>
      <c r="B457" s="4" t="s">
        <v>106</v>
      </c>
      <c r="C457" s="5">
        <v>256437</v>
      </c>
      <c r="D457" s="3" t="s">
        <v>2004</v>
      </c>
      <c r="E457" s="3" t="s">
        <v>2004</v>
      </c>
      <c r="F457" s="3" t="s">
        <v>2004</v>
      </c>
      <c r="G457" s="5" t="s">
        <v>2118</v>
      </c>
      <c r="H457" s="6" t="s">
        <v>113</v>
      </c>
      <c r="I457" s="6" t="s">
        <v>1113</v>
      </c>
    </row>
    <row r="458" spans="1:9" ht="75" customHeight="1" x14ac:dyDescent="0.25">
      <c r="A458" s="3" t="s">
        <v>1982</v>
      </c>
      <c r="B458" s="8" t="s">
        <v>106</v>
      </c>
      <c r="C458" s="3">
        <v>298317</v>
      </c>
      <c r="D458" s="3" t="s">
        <v>2004</v>
      </c>
      <c r="E458" s="3" t="s">
        <v>2004</v>
      </c>
      <c r="F458" s="4" t="s">
        <v>2004</v>
      </c>
      <c r="G458" s="5" t="s">
        <v>2118</v>
      </c>
      <c r="H458" s="6" t="s">
        <v>507</v>
      </c>
      <c r="I458" s="10" t="s">
        <v>1114</v>
      </c>
    </row>
    <row r="459" spans="1:9" ht="73.5" customHeight="1" x14ac:dyDescent="0.25">
      <c r="A459" s="5" t="s">
        <v>1616</v>
      </c>
      <c r="B459" s="4" t="s">
        <v>502</v>
      </c>
      <c r="C459" s="5">
        <v>298309</v>
      </c>
      <c r="D459" s="3" t="s">
        <v>2004</v>
      </c>
      <c r="E459" s="3" t="s">
        <v>2004</v>
      </c>
      <c r="F459" s="3" t="s">
        <v>2004</v>
      </c>
      <c r="G459" s="19" t="s">
        <v>2071</v>
      </c>
      <c r="H459" s="6" t="s">
        <v>520</v>
      </c>
      <c r="I459" s="12" t="s">
        <v>1615</v>
      </c>
    </row>
    <row r="460" spans="1:9" ht="60" customHeight="1" x14ac:dyDescent="0.25">
      <c r="A460" s="5" t="s">
        <v>1617</v>
      </c>
      <c r="B460" s="4" t="s">
        <v>502</v>
      </c>
      <c r="C460" s="5">
        <v>298310</v>
      </c>
      <c r="D460" s="3" t="s">
        <v>2004</v>
      </c>
      <c r="E460" s="3" t="s">
        <v>2004</v>
      </c>
      <c r="F460" s="4" t="s">
        <v>2004</v>
      </c>
      <c r="G460" s="19" t="s">
        <v>2072</v>
      </c>
      <c r="H460" s="6" t="s">
        <v>521</v>
      </c>
      <c r="I460" s="12" t="s">
        <v>1618</v>
      </c>
    </row>
    <row r="461" spans="1:9" ht="64.5" customHeight="1" x14ac:dyDescent="0.25">
      <c r="A461" s="5" t="s">
        <v>1619</v>
      </c>
      <c r="B461" s="4" t="s">
        <v>502</v>
      </c>
      <c r="C461" s="5">
        <v>298311</v>
      </c>
      <c r="D461" s="3" t="s">
        <v>2004</v>
      </c>
      <c r="E461" s="3" t="s">
        <v>2004</v>
      </c>
      <c r="F461" s="3" t="s">
        <v>2004</v>
      </c>
      <c r="G461" s="19" t="s">
        <v>525</v>
      </c>
      <c r="H461" s="12" t="s">
        <v>2120</v>
      </c>
      <c r="I461" s="6" t="s">
        <v>1620</v>
      </c>
    </row>
    <row r="462" spans="1:9" ht="60.75" customHeight="1" x14ac:dyDescent="0.25">
      <c r="A462" s="5" t="s">
        <v>1621</v>
      </c>
      <c r="B462" s="4" t="s">
        <v>502</v>
      </c>
      <c r="C462" s="5">
        <v>298312</v>
      </c>
      <c r="D462" s="3" t="s">
        <v>2004</v>
      </c>
      <c r="E462" s="3" t="s">
        <v>2004</v>
      </c>
      <c r="F462" s="3" t="s">
        <v>2004</v>
      </c>
      <c r="G462" s="19" t="s">
        <v>2073</v>
      </c>
      <c r="H462" s="6" t="s">
        <v>522</v>
      </c>
      <c r="I462" s="12" t="s">
        <v>1622</v>
      </c>
    </row>
    <row r="463" spans="1:9" ht="57.75" customHeight="1" x14ac:dyDescent="0.25">
      <c r="A463" s="5" t="s">
        <v>1623</v>
      </c>
      <c r="B463" s="4" t="s">
        <v>502</v>
      </c>
      <c r="C463" s="5">
        <v>298313</v>
      </c>
      <c r="D463" s="3" t="s">
        <v>2004</v>
      </c>
      <c r="E463" s="3" t="s">
        <v>2004</v>
      </c>
      <c r="F463" s="3" t="s">
        <v>2004</v>
      </c>
      <c r="G463" s="19" t="s">
        <v>526</v>
      </c>
      <c r="H463" s="6" t="s">
        <v>523</v>
      </c>
      <c r="I463" s="12" t="s">
        <v>1624</v>
      </c>
    </row>
    <row r="464" spans="1:9" ht="63" customHeight="1" x14ac:dyDescent="0.25">
      <c r="A464" s="5" t="s">
        <v>1625</v>
      </c>
      <c r="B464" s="4" t="s">
        <v>502</v>
      </c>
      <c r="C464" s="5">
        <v>298314</v>
      </c>
      <c r="D464" s="3" t="s">
        <v>2004</v>
      </c>
      <c r="E464" s="3" t="s">
        <v>2004</v>
      </c>
      <c r="F464" s="3" t="s">
        <v>2004</v>
      </c>
      <c r="G464" s="19" t="s">
        <v>2074</v>
      </c>
      <c r="H464" s="6" t="s">
        <v>524</v>
      </c>
      <c r="I464" s="12" t="s">
        <v>1626</v>
      </c>
    </row>
    <row r="465" spans="1:9" ht="62.25" customHeight="1" x14ac:dyDescent="0.25">
      <c r="A465" s="5" t="s">
        <v>1627</v>
      </c>
      <c r="B465" s="4" t="s">
        <v>503</v>
      </c>
      <c r="C465" s="5">
        <v>285383</v>
      </c>
      <c r="D465" s="3" t="s">
        <v>2004</v>
      </c>
      <c r="E465" s="3" t="s">
        <v>2004</v>
      </c>
      <c r="F465" s="4" t="s">
        <v>2004</v>
      </c>
      <c r="G465" s="5" t="s">
        <v>2118</v>
      </c>
      <c r="H465" s="12" t="s">
        <v>1629</v>
      </c>
      <c r="I465" s="12" t="s">
        <v>1628</v>
      </c>
    </row>
    <row r="466" spans="1:9" ht="63" customHeight="1" x14ac:dyDescent="0.25">
      <c r="A466" s="5" t="s">
        <v>1630</v>
      </c>
      <c r="B466" s="4" t="s">
        <v>503</v>
      </c>
      <c r="C466" s="5">
        <v>285364</v>
      </c>
      <c r="D466" s="3" t="s">
        <v>2004</v>
      </c>
      <c r="E466" s="3" t="s">
        <v>2004</v>
      </c>
      <c r="F466" s="4" t="s">
        <v>2004</v>
      </c>
      <c r="G466" s="5" t="s">
        <v>2118</v>
      </c>
      <c r="H466" s="12" t="s">
        <v>1631</v>
      </c>
      <c r="I466" s="12" t="s">
        <v>1632</v>
      </c>
    </row>
    <row r="467" spans="1:9" ht="66" customHeight="1" x14ac:dyDescent="0.25">
      <c r="A467" s="5" t="s">
        <v>1633</v>
      </c>
      <c r="B467" s="4" t="s">
        <v>503</v>
      </c>
      <c r="C467" s="5">
        <v>285576</v>
      </c>
      <c r="D467" s="3" t="s">
        <v>2004</v>
      </c>
      <c r="E467" s="3" t="s">
        <v>2004</v>
      </c>
      <c r="F467" s="4" t="s">
        <v>2004</v>
      </c>
      <c r="G467" s="5" t="s">
        <v>2118</v>
      </c>
      <c r="H467" s="12" t="s">
        <v>1634</v>
      </c>
      <c r="I467" s="12" t="s">
        <v>1635</v>
      </c>
    </row>
    <row r="468" spans="1:9" ht="69" customHeight="1" x14ac:dyDescent="0.25">
      <c r="A468" s="5" t="s">
        <v>1636</v>
      </c>
      <c r="B468" s="4" t="s">
        <v>503</v>
      </c>
      <c r="C468" s="5">
        <v>285390</v>
      </c>
      <c r="D468" s="3" t="s">
        <v>2004</v>
      </c>
      <c r="E468" s="3" t="s">
        <v>2004</v>
      </c>
      <c r="F468" s="4" t="s">
        <v>2004</v>
      </c>
      <c r="G468" s="5" t="s">
        <v>2118</v>
      </c>
      <c r="H468" s="12" t="s">
        <v>1637</v>
      </c>
      <c r="I468" s="12" t="s">
        <v>1638</v>
      </c>
    </row>
    <row r="469" spans="1:9" ht="63" customHeight="1" x14ac:dyDescent="0.25">
      <c r="A469" s="11" t="s">
        <v>1115</v>
      </c>
      <c r="B469" s="4" t="s">
        <v>388</v>
      </c>
      <c r="C469" s="11" t="s">
        <v>1120</v>
      </c>
      <c r="D469" s="3" t="s">
        <v>2004</v>
      </c>
      <c r="E469" s="3" t="s">
        <v>2004</v>
      </c>
      <c r="F469" s="7" t="s">
        <v>2004</v>
      </c>
      <c r="G469" s="5" t="s">
        <v>2118</v>
      </c>
      <c r="H469" s="6" t="s">
        <v>383</v>
      </c>
      <c r="I469" s="11">
        <v>2276000996</v>
      </c>
    </row>
    <row r="470" spans="1:9" ht="63.75" customHeight="1" x14ac:dyDescent="0.25">
      <c r="A470" s="11" t="s">
        <v>1116</v>
      </c>
      <c r="B470" s="4" t="s">
        <v>388</v>
      </c>
      <c r="C470" s="11" t="s">
        <v>1121</v>
      </c>
      <c r="D470" s="3" t="s">
        <v>2004</v>
      </c>
      <c r="E470" s="3" t="s">
        <v>2004</v>
      </c>
      <c r="F470" s="7" t="s">
        <v>2004</v>
      </c>
      <c r="G470" s="5" t="s">
        <v>2118</v>
      </c>
      <c r="H470" s="6" t="s">
        <v>384</v>
      </c>
      <c r="I470" s="11">
        <v>2276001728</v>
      </c>
    </row>
    <row r="471" spans="1:9" ht="63" customHeight="1" x14ac:dyDescent="0.25">
      <c r="A471" s="11" t="s">
        <v>1117</v>
      </c>
      <c r="B471" s="4" t="s">
        <v>388</v>
      </c>
      <c r="C471" s="11" t="s">
        <v>1122</v>
      </c>
      <c r="D471" s="3" t="s">
        <v>2004</v>
      </c>
      <c r="E471" s="3" t="s">
        <v>2004</v>
      </c>
      <c r="F471" s="7" t="s">
        <v>2004</v>
      </c>
      <c r="G471" s="5" t="s">
        <v>2118</v>
      </c>
      <c r="H471" s="6" t="s">
        <v>385</v>
      </c>
      <c r="I471" s="11">
        <v>2276000989</v>
      </c>
    </row>
    <row r="472" spans="1:9" ht="64.5" customHeight="1" x14ac:dyDescent="0.25">
      <c r="A472" s="11" t="s">
        <v>1118</v>
      </c>
      <c r="B472" s="4" t="s">
        <v>388</v>
      </c>
      <c r="C472" s="11" t="s">
        <v>1123</v>
      </c>
      <c r="D472" s="3" t="s">
        <v>2004</v>
      </c>
      <c r="E472" s="3" t="s">
        <v>2004</v>
      </c>
      <c r="F472" s="7" t="s">
        <v>2004</v>
      </c>
      <c r="G472" s="5" t="s">
        <v>2118</v>
      </c>
      <c r="H472" s="6" t="s">
        <v>386</v>
      </c>
      <c r="I472" s="11">
        <v>2276001051</v>
      </c>
    </row>
    <row r="473" spans="1:9" ht="63" customHeight="1" x14ac:dyDescent="0.25">
      <c r="A473" s="11" t="s">
        <v>1119</v>
      </c>
      <c r="B473" s="4" t="s">
        <v>388</v>
      </c>
      <c r="C473" s="11" t="s">
        <v>1124</v>
      </c>
      <c r="D473" s="3" t="s">
        <v>2004</v>
      </c>
      <c r="E473" s="3" t="s">
        <v>2004</v>
      </c>
      <c r="F473" s="7" t="s">
        <v>2004</v>
      </c>
      <c r="G473" s="5" t="s">
        <v>2118</v>
      </c>
      <c r="H473" s="6" t="s">
        <v>387</v>
      </c>
      <c r="I473" s="11">
        <v>2276001365</v>
      </c>
    </row>
    <row r="474" spans="1:9" ht="50.25" customHeight="1" x14ac:dyDescent="0.25">
      <c r="A474" s="11" t="s">
        <v>1125</v>
      </c>
      <c r="B474" s="4" t="s">
        <v>419</v>
      </c>
      <c r="C474" s="11" t="s">
        <v>1142</v>
      </c>
      <c r="D474" s="3" t="s">
        <v>2004</v>
      </c>
      <c r="E474" s="3" t="s">
        <v>2004</v>
      </c>
      <c r="F474" s="7" t="s">
        <v>2004</v>
      </c>
      <c r="G474" s="5" t="s">
        <v>2118</v>
      </c>
      <c r="H474" s="12" t="s">
        <v>420</v>
      </c>
      <c r="I474" s="11">
        <v>2277004200</v>
      </c>
    </row>
    <row r="475" spans="1:9" ht="69.75" customHeight="1" x14ac:dyDescent="0.25">
      <c r="A475" s="11" t="s">
        <v>1126</v>
      </c>
      <c r="B475" s="4" t="s">
        <v>419</v>
      </c>
      <c r="C475" s="11" t="s">
        <v>1143</v>
      </c>
      <c r="D475" s="3" t="s">
        <v>2004</v>
      </c>
      <c r="E475" s="3" t="s">
        <v>2004</v>
      </c>
      <c r="F475" s="7" t="s">
        <v>2004</v>
      </c>
      <c r="G475" s="5" t="s">
        <v>2118</v>
      </c>
      <c r="H475" s="12" t="s">
        <v>421</v>
      </c>
      <c r="I475" s="11">
        <v>2277002763</v>
      </c>
    </row>
    <row r="476" spans="1:9" ht="74.25" customHeight="1" x14ac:dyDescent="0.25">
      <c r="A476" s="11" t="s">
        <v>1127</v>
      </c>
      <c r="B476" s="4" t="s">
        <v>419</v>
      </c>
      <c r="C476" s="11" t="s">
        <v>1144</v>
      </c>
      <c r="D476" s="3" t="s">
        <v>2004</v>
      </c>
      <c r="E476" s="3" t="s">
        <v>2004</v>
      </c>
      <c r="F476" s="7" t="s">
        <v>2004</v>
      </c>
      <c r="G476" s="5" t="s">
        <v>2118</v>
      </c>
      <c r="H476" s="12" t="s">
        <v>418</v>
      </c>
      <c r="I476" s="11">
        <v>2277012391</v>
      </c>
    </row>
    <row r="477" spans="1:9" ht="62.25" customHeight="1" x14ac:dyDescent="0.25">
      <c r="A477" s="11" t="s">
        <v>1128</v>
      </c>
      <c r="B477" s="4" t="s">
        <v>419</v>
      </c>
      <c r="C477" s="11" t="s">
        <v>1145</v>
      </c>
      <c r="D477" s="3" t="s">
        <v>2004</v>
      </c>
      <c r="E477" s="3" t="s">
        <v>2004</v>
      </c>
      <c r="F477" s="7" t="s">
        <v>2004</v>
      </c>
      <c r="G477" s="5" t="s">
        <v>2118</v>
      </c>
      <c r="H477" s="12" t="s">
        <v>422</v>
      </c>
      <c r="I477" s="11">
        <v>2277004383</v>
      </c>
    </row>
    <row r="478" spans="1:9" ht="64.5" customHeight="1" x14ac:dyDescent="0.25">
      <c r="A478" s="11" t="s">
        <v>1129</v>
      </c>
      <c r="B478" s="4" t="s">
        <v>419</v>
      </c>
      <c r="C478" s="11" t="s">
        <v>1146</v>
      </c>
      <c r="D478" s="3" t="s">
        <v>2004</v>
      </c>
      <c r="E478" s="3" t="s">
        <v>2004</v>
      </c>
      <c r="F478" s="7" t="s">
        <v>2004</v>
      </c>
      <c r="G478" s="5" t="s">
        <v>2118</v>
      </c>
      <c r="H478" s="12" t="s">
        <v>423</v>
      </c>
      <c r="I478" s="11">
        <v>2277002717</v>
      </c>
    </row>
    <row r="479" spans="1:9" ht="63" customHeight="1" x14ac:dyDescent="0.25">
      <c r="A479" s="11" t="s">
        <v>1130</v>
      </c>
      <c r="B479" s="4" t="s">
        <v>419</v>
      </c>
      <c r="C479" s="11" t="s">
        <v>1147</v>
      </c>
      <c r="D479" s="3" t="s">
        <v>2004</v>
      </c>
      <c r="E479" s="3" t="s">
        <v>2004</v>
      </c>
      <c r="F479" s="7" t="s">
        <v>2004</v>
      </c>
      <c r="G479" s="5" t="s">
        <v>2118</v>
      </c>
      <c r="H479" s="6" t="s">
        <v>424</v>
      </c>
      <c r="I479" s="11">
        <v>2277002690</v>
      </c>
    </row>
    <row r="480" spans="1:9" ht="57" customHeight="1" x14ac:dyDescent="0.25">
      <c r="A480" s="11" t="s">
        <v>1131</v>
      </c>
      <c r="B480" s="4" t="s">
        <v>419</v>
      </c>
      <c r="C480" s="11" t="s">
        <v>1148</v>
      </c>
      <c r="D480" s="3" t="s">
        <v>2004</v>
      </c>
      <c r="E480" s="3" t="s">
        <v>2004</v>
      </c>
      <c r="F480" s="7" t="s">
        <v>2004</v>
      </c>
      <c r="G480" s="19" t="s">
        <v>2075</v>
      </c>
      <c r="H480" s="12" t="s">
        <v>425</v>
      </c>
      <c r="I480" s="11">
        <v>2277003333</v>
      </c>
    </row>
    <row r="481" spans="1:9" ht="59.25" customHeight="1" x14ac:dyDescent="0.25">
      <c r="A481" s="11" t="s">
        <v>1132</v>
      </c>
      <c r="B481" s="4" t="s">
        <v>419</v>
      </c>
      <c r="C481" s="11" t="s">
        <v>1149</v>
      </c>
      <c r="D481" s="3" t="s">
        <v>2004</v>
      </c>
      <c r="E481" s="3" t="s">
        <v>2004</v>
      </c>
      <c r="F481" s="7" t="s">
        <v>2004</v>
      </c>
      <c r="G481" s="19" t="s">
        <v>2076</v>
      </c>
      <c r="H481" s="12" t="s">
        <v>426</v>
      </c>
      <c r="I481" s="11">
        <v>2277004217</v>
      </c>
    </row>
    <row r="482" spans="1:9" ht="65.25" customHeight="1" x14ac:dyDescent="0.25">
      <c r="A482" s="11" t="s">
        <v>1133</v>
      </c>
      <c r="B482" s="4" t="s">
        <v>419</v>
      </c>
      <c r="C482" s="11" t="s">
        <v>1150</v>
      </c>
      <c r="D482" s="3" t="s">
        <v>2004</v>
      </c>
      <c r="E482" s="3" t="s">
        <v>2004</v>
      </c>
      <c r="F482" s="7" t="s">
        <v>2004</v>
      </c>
      <c r="G482" s="5" t="s">
        <v>2118</v>
      </c>
      <c r="H482" s="12" t="s">
        <v>427</v>
      </c>
      <c r="I482" s="11">
        <v>2277012320</v>
      </c>
    </row>
    <row r="483" spans="1:9" ht="45" customHeight="1" x14ac:dyDescent="0.25">
      <c r="A483" s="7" t="s">
        <v>2008</v>
      </c>
      <c r="B483" s="4" t="s">
        <v>419</v>
      </c>
      <c r="C483" s="11">
        <v>227965</v>
      </c>
      <c r="D483" s="3" t="s">
        <v>2004</v>
      </c>
      <c r="E483" s="3" t="s">
        <v>2004</v>
      </c>
      <c r="F483" s="7" t="s">
        <v>2004</v>
      </c>
      <c r="G483" s="19" t="s">
        <v>2077</v>
      </c>
      <c r="H483" s="20" t="s">
        <v>2009</v>
      </c>
      <c r="I483" s="7" t="s">
        <v>2010</v>
      </c>
    </row>
    <row r="484" spans="1:9" ht="58.5" customHeight="1" x14ac:dyDescent="0.25">
      <c r="A484" s="11" t="s">
        <v>1135</v>
      </c>
      <c r="B484" s="4" t="s">
        <v>419</v>
      </c>
      <c r="C484" s="11" t="s">
        <v>1152</v>
      </c>
      <c r="D484" s="3" t="s">
        <v>2004</v>
      </c>
      <c r="E484" s="3" t="s">
        <v>2004</v>
      </c>
      <c r="F484" s="7" t="s">
        <v>2004</v>
      </c>
      <c r="G484" s="5" t="s">
        <v>2118</v>
      </c>
      <c r="H484" s="12" t="s">
        <v>428</v>
      </c>
      <c r="I484" s="11">
        <v>2277003140</v>
      </c>
    </row>
    <row r="485" spans="1:9" ht="60.75" customHeight="1" x14ac:dyDescent="0.25">
      <c r="A485" s="11" t="s">
        <v>1136</v>
      </c>
      <c r="B485" s="4" t="s">
        <v>419</v>
      </c>
      <c r="C485" s="11" t="s">
        <v>1153</v>
      </c>
      <c r="D485" s="3" t="s">
        <v>2004</v>
      </c>
      <c r="E485" s="3" t="s">
        <v>2004</v>
      </c>
      <c r="F485" s="7" t="s">
        <v>2004</v>
      </c>
      <c r="G485" s="5" t="s">
        <v>2118</v>
      </c>
      <c r="H485" s="12" t="s">
        <v>429</v>
      </c>
      <c r="I485" s="11">
        <v>2277002700</v>
      </c>
    </row>
    <row r="486" spans="1:9" ht="67.5" customHeight="1" x14ac:dyDescent="0.25">
      <c r="A486" s="11" t="s">
        <v>1134</v>
      </c>
      <c r="B486" s="4" t="s">
        <v>419</v>
      </c>
      <c r="C486" s="11" t="s">
        <v>1151</v>
      </c>
      <c r="D486" s="3" t="s">
        <v>2004</v>
      </c>
      <c r="E486" s="3" t="s">
        <v>2004</v>
      </c>
      <c r="F486" s="7" t="s">
        <v>2004</v>
      </c>
      <c r="G486" s="5" t="s">
        <v>2118</v>
      </c>
      <c r="H486" s="6" t="s">
        <v>430</v>
      </c>
      <c r="I486" s="11">
        <v>2277002749</v>
      </c>
    </row>
    <row r="487" spans="1:9" ht="68.25" customHeight="1" x14ac:dyDescent="0.25">
      <c r="A487" s="11" t="s">
        <v>1137</v>
      </c>
      <c r="B487" s="4" t="s">
        <v>419</v>
      </c>
      <c r="C487" s="11" t="s">
        <v>1154</v>
      </c>
      <c r="D487" s="3" t="s">
        <v>2004</v>
      </c>
      <c r="E487" s="3" t="s">
        <v>2004</v>
      </c>
      <c r="F487" s="7" t="s">
        <v>2004</v>
      </c>
      <c r="G487" s="5" t="s">
        <v>2118</v>
      </c>
      <c r="H487" s="12" t="s">
        <v>431</v>
      </c>
      <c r="I487" s="11">
        <v>2277004256</v>
      </c>
    </row>
    <row r="488" spans="1:9" ht="63" customHeight="1" x14ac:dyDescent="0.25">
      <c r="A488" s="11" t="s">
        <v>1138</v>
      </c>
      <c r="B488" s="4" t="s">
        <v>419</v>
      </c>
      <c r="C488" s="11" t="s">
        <v>1155</v>
      </c>
      <c r="D488" s="3" t="s">
        <v>2004</v>
      </c>
      <c r="E488" s="3" t="s">
        <v>2004</v>
      </c>
      <c r="F488" s="7" t="s">
        <v>2004</v>
      </c>
      <c r="G488" s="19" t="s">
        <v>2078</v>
      </c>
      <c r="H488" s="6" t="s">
        <v>432</v>
      </c>
      <c r="I488" s="11">
        <v>2277003380</v>
      </c>
    </row>
    <row r="489" spans="1:9" ht="71.25" customHeight="1" x14ac:dyDescent="0.25">
      <c r="A489" s="11" t="s">
        <v>1139</v>
      </c>
      <c r="B489" s="4" t="s">
        <v>419</v>
      </c>
      <c r="C489" s="11" t="s">
        <v>1156</v>
      </c>
      <c r="D489" s="3" t="s">
        <v>2004</v>
      </c>
      <c r="E489" s="3" t="s">
        <v>2004</v>
      </c>
      <c r="F489" s="7" t="s">
        <v>2004</v>
      </c>
      <c r="G489" s="19" t="s">
        <v>2078</v>
      </c>
      <c r="H489" s="12" t="s">
        <v>433</v>
      </c>
      <c r="I489" s="11">
        <v>2277004376</v>
      </c>
    </row>
    <row r="490" spans="1:9" ht="65.25" customHeight="1" x14ac:dyDescent="0.25">
      <c r="A490" s="11" t="s">
        <v>1140</v>
      </c>
      <c r="B490" s="4" t="s">
        <v>419</v>
      </c>
      <c r="C490" s="11" t="s">
        <v>1157</v>
      </c>
      <c r="D490" s="3" t="s">
        <v>2004</v>
      </c>
      <c r="E490" s="3" t="s">
        <v>2004</v>
      </c>
      <c r="F490" s="7" t="s">
        <v>2004</v>
      </c>
      <c r="G490" s="19" t="s">
        <v>2079</v>
      </c>
      <c r="H490" s="12" t="s">
        <v>434</v>
      </c>
      <c r="I490" s="11">
        <v>2277002643</v>
      </c>
    </row>
    <row r="491" spans="1:9" ht="60" customHeight="1" x14ac:dyDescent="0.25">
      <c r="A491" s="11" t="s">
        <v>1141</v>
      </c>
      <c r="B491" s="4" t="s">
        <v>419</v>
      </c>
      <c r="C491" s="11" t="s">
        <v>1158</v>
      </c>
      <c r="D491" s="3" t="s">
        <v>2004</v>
      </c>
      <c r="E491" s="3" t="s">
        <v>2004</v>
      </c>
      <c r="F491" s="7" t="s">
        <v>2004</v>
      </c>
      <c r="G491" s="5" t="s">
        <v>2118</v>
      </c>
      <c r="H491" s="6" t="s">
        <v>435</v>
      </c>
      <c r="I491" s="11">
        <v>2277002805</v>
      </c>
    </row>
    <row r="492" spans="1:9" ht="72" customHeight="1" x14ac:dyDescent="0.25">
      <c r="A492" s="5" t="s">
        <v>1968</v>
      </c>
      <c r="B492" s="4" t="s">
        <v>504</v>
      </c>
      <c r="C492" s="5">
        <v>298334</v>
      </c>
      <c r="D492" s="3" t="s">
        <v>2004</v>
      </c>
      <c r="E492" s="3" t="s">
        <v>2004</v>
      </c>
      <c r="F492" s="3" t="s">
        <v>2004</v>
      </c>
      <c r="G492" s="19" t="s">
        <v>2080</v>
      </c>
      <c r="H492" s="6" t="s">
        <v>529</v>
      </c>
      <c r="I492" s="12" t="s">
        <v>1969</v>
      </c>
    </row>
    <row r="493" spans="1:9" ht="74.25" customHeight="1" x14ac:dyDescent="0.25">
      <c r="A493" s="5" t="s">
        <v>1970</v>
      </c>
      <c r="B493" s="4" t="s">
        <v>504</v>
      </c>
      <c r="C493" s="5">
        <v>298340</v>
      </c>
      <c r="D493" s="3" t="s">
        <v>2004</v>
      </c>
      <c r="E493" s="3" t="s">
        <v>2004</v>
      </c>
      <c r="F493" s="3" t="s">
        <v>2004</v>
      </c>
      <c r="G493" s="5" t="s">
        <v>2118</v>
      </c>
      <c r="H493" s="6" t="s">
        <v>531</v>
      </c>
      <c r="I493" s="12" t="s">
        <v>1971</v>
      </c>
    </row>
    <row r="494" spans="1:9" ht="58.5" customHeight="1" x14ac:dyDescent="0.25">
      <c r="A494" s="5" t="s">
        <v>1972</v>
      </c>
      <c r="B494" s="4" t="s">
        <v>504</v>
      </c>
      <c r="C494" s="5">
        <v>298330</v>
      </c>
      <c r="D494" s="3" t="s">
        <v>2004</v>
      </c>
      <c r="E494" s="3" t="s">
        <v>2004</v>
      </c>
      <c r="F494" s="3" t="s">
        <v>2004</v>
      </c>
      <c r="G494" s="5" t="s">
        <v>2118</v>
      </c>
      <c r="H494" s="6" t="s">
        <v>528</v>
      </c>
      <c r="I494" s="12" t="s">
        <v>1973</v>
      </c>
    </row>
    <row r="495" spans="1:9" ht="62.25" customHeight="1" x14ac:dyDescent="0.25">
      <c r="A495" s="5" t="s">
        <v>1974</v>
      </c>
      <c r="B495" s="4" t="s">
        <v>504</v>
      </c>
      <c r="C495" s="5">
        <v>298326</v>
      </c>
      <c r="D495" s="3" t="s">
        <v>2004</v>
      </c>
      <c r="E495" s="3" t="s">
        <v>2004</v>
      </c>
      <c r="F495" s="3" t="s">
        <v>2004</v>
      </c>
      <c r="G495" s="5" t="s">
        <v>2118</v>
      </c>
      <c r="H495" s="6" t="s">
        <v>527</v>
      </c>
      <c r="I495" s="12" t="s">
        <v>1975</v>
      </c>
    </row>
    <row r="496" spans="1:9" ht="64.5" customHeight="1" x14ac:dyDescent="0.25">
      <c r="A496" s="5" t="s">
        <v>1976</v>
      </c>
      <c r="B496" s="4" t="s">
        <v>504</v>
      </c>
      <c r="C496" s="5">
        <v>298336</v>
      </c>
      <c r="D496" s="3" t="s">
        <v>2004</v>
      </c>
      <c r="E496" s="3" t="s">
        <v>2004</v>
      </c>
      <c r="F496" s="3" t="s">
        <v>2004</v>
      </c>
      <c r="G496" s="5" t="s">
        <v>2118</v>
      </c>
      <c r="H496" s="6" t="s">
        <v>530</v>
      </c>
      <c r="I496" s="12" t="s">
        <v>1977</v>
      </c>
    </row>
    <row r="497" spans="1:9" ht="60" customHeight="1" x14ac:dyDescent="0.25">
      <c r="A497" s="11" t="s">
        <v>1159</v>
      </c>
      <c r="B497" s="4" t="s">
        <v>334</v>
      </c>
      <c r="C497" s="11" t="s">
        <v>1176</v>
      </c>
      <c r="D497" s="3" t="s">
        <v>2004</v>
      </c>
      <c r="E497" s="3" t="s">
        <v>2004</v>
      </c>
      <c r="F497" s="7" t="s">
        <v>2004</v>
      </c>
      <c r="G497" s="5" t="s">
        <v>2118</v>
      </c>
      <c r="H497" s="6" t="s">
        <v>335</v>
      </c>
      <c r="I497" s="11">
        <v>2279002053</v>
      </c>
    </row>
    <row r="498" spans="1:9" ht="63.75" customHeight="1" x14ac:dyDescent="0.25">
      <c r="A498" s="11" t="s">
        <v>1160</v>
      </c>
      <c r="B498" s="4" t="s">
        <v>334</v>
      </c>
      <c r="C498" s="11" t="s">
        <v>1177</v>
      </c>
      <c r="D498" s="3" t="s">
        <v>2004</v>
      </c>
      <c r="E498" s="3" t="s">
        <v>2004</v>
      </c>
      <c r="F498" s="7" t="s">
        <v>2004</v>
      </c>
      <c r="G498" s="5" t="s">
        <v>2118</v>
      </c>
      <c r="H498" s="6" t="s">
        <v>336</v>
      </c>
      <c r="I498" s="11">
        <v>2279002180</v>
      </c>
    </row>
    <row r="499" spans="1:9" ht="60" customHeight="1" x14ac:dyDescent="0.25">
      <c r="A499" s="11" t="s">
        <v>1161</v>
      </c>
      <c r="B499" s="4" t="s">
        <v>334</v>
      </c>
      <c r="C499" s="11" t="s">
        <v>1178</v>
      </c>
      <c r="D499" s="3" t="s">
        <v>2004</v>
      </c>
      <c r="E499" s="3" t="s">
        <v>2004</v>
      </c>
      <c r="F499" s="7" t="s">
        <v>2004</v>
      </c>
      <c r="G499" s="5" t="s">
        <v>2118</v>
      </c>
      <c r="H499" s="12" t="s">
        <v>337</v>
      </c>
      <c r="I499" s="11">
        <v>2279002039</v>
      </c>
    </row>
    <row r="500" spans="1:9" ht="63.75" customHeight="1" x14ac:dyDescent="0.25">
      <c r="A500" s="11" t="s">
        <v>1162</v>
      </c>
      <c r="B500" s="4" t="s">
        <v>334</v>
      </c>
      <c r="C500" s="11" t="s">
        <v>1179</v>
      </c>
      <c r="D500" s="3" t="s">
        <v>2004</v>
      </c>
      <c r="E500" s="3" t="s">
        <v>2004</v>
      </c>
      <c r="F500" s="7" t="s">
        <v>2004</v>
      </c>
      <c r="G500" s="5" t="s">
        <v>2118</v>
      </c>
      <c r="H500" s="12" t="s">
        <v>338</v>
      </c>
      <c r="I500" s="11">
        <v>2279002060</v>
      </c>
    </row>
    <row r="501" spans="1:9" ht="71.25" customHeight="1" x14ac:dyDescent="0.25">
      <c r="A501" s="11" t="s">
        <v>1163</v>
      </c>
      <c r="B501" s="4" t="s">
        <v>334</v>
      </c>
      <c r="C501" s="11" t="s">
        <v>1180</v>
      </c>
      <c r="D501" s="3" t="s">
        <v>2004</v>
      </c>
      <c r="E501" s="3" t="s">
        <v>2004</v>
      </c>
      <c r="F501" s="7" t="s">
        <v>2004</v>
      </c>
      <c r="G501" s="5" t="s">
        <v>2118</v>
      </c>
      <c r="H501" s="12" t="s">
        <v>339</v>
      </c>
      <c r="I501" s="11">
        <v>2279002085</v>
      </c>
    </row>
    <row r="502" spans="1:9" ht="61.5" customHeight="1" x14ac:dyDescent="0.25">
      <c r="A502" s="11" t="s">
        <v>1164</v>
      </c>
      <c r="B502" s="4" t="s">
        <v>334</v>
      </c>
      <c r="C502" s="11" t="s">
        <v>1181</v>
      </c>
      <c r="D502" s="3" t="s">
        <v>2004</v>
      </c>
      <c r="E502" s="3" t="s">
        <v>2004</v>
      </c>
      <c r="F502" s="7" t="s">
        <v>2004</v>
      </c>
      <c r="G502" s="5" t="s">
        <v>2118</v>
      </c>
      <c r="H502" s="12" t="s">
        <v>340</v>
      </c>
      <c r="I502" s="11">
        <v>2279002110</v>
      </c>
    </row>
    <row r="503" spans="1:9" ht="67.5" customHeight="1" x14ac:dyDescent="0.25">
      <c r="A503" s="11" t="s">
        <v>1165</v>
      </c>
      <c r="B503" s="4" t="s">
        <v>334</v>
      </c>
      <c r="C503" s="11" t="s">
        <v>1182</v>
      </c>
      <c r="D503" s="3" t="s">
        <v>2004</v>
      </c>
      <c r="E503" s="3" t="s">
        <v>2004</v>
      </c>
      <c r="F503" s="7" t="s">
        <v>2004</v>
      </c>
      <c r="G503" s="5" t="s">
        <v>2118</v>
      </c>
      <c r="H503" s="12" t="s">
        <v>341</v>
      </c>
      <c r="I503" s="11">
        <v>2279002159</v>
      </c>
    </row>
    <row r="504" spans="1:9" ht="58.5" customHeight="1" x14ac:dyDescent="0.25">
      <c r="A504" s="11" t="s">
        <v>1166</v>
      </c>
      <c r="B504" s="4" t="s">
        <v>334</v>
      </c>
      <c r="C504" s="11" t="s">
        <v>1183</v>
      </c>
      <c r="D504" s="3" t="s">
        <v>2004</v>
      </c>
      <c r="E504" s="3" t="s">
        <v>2004</v>
      </c>
      <c r="F504" s="7" t="s">
        <v>2004</v>
      </c>
      <c r="G504" s="5" t="s">
        <v>2118</v>
      </c>
      <c r="H504" s="12" t="s">
        <v>342</v>
      </c>
      <c r="I504" s="11">
        <v>2279002046</v>
      </c>
    </row>
    <row r="505" spans="1:9" ht="62.25" customHeight="1" x14ac:dyDescent="0.25">
      <c r="A505" s="11" t="s">
        <v>1167</v>
      </c>
      <c r="B505" s="4" t="s">
        <v>334</v>
      </c>
      <c r="C505" s="11" t="s">
        <v>1184</v>
      </c>
      <c r="D505" s="3" t="s">
        <v>2004</v>
      </c>
      <c r="E505" s="3" t="s">
        <v>2004</v>
      </c>
      <c r="F505" s="7" t="s">
        <v>2004</v>
      </c>
      <c r="G505" s="5" t="s">
        <v>2118</v>
      </c>
      <c r="H505" s="12" t="s">
        <v>343</v>
      </c>
      <c r="I505" s="11">
        <v>2279002141</v>
      </c>
    </row>
    <row r="506" spans="1:9" ht="66.75" customHeight="1" x14ac:dyDescent="0.25">
      <c r="A506" s="11" t="s">
        <v>1168</v>
      </c>
      <c r="B506" s="4" t="s">
        <v>334</v>
      </c>
      <c r="C506" s="11" t="s">
        <v>1185</v>
      </c>
      <c r="D506" s="3" t="s">
        <v>2004</v>
      </c>
      <c r="E506" s="3" t="s">
        <v>2004</v>
      </c>
      <c r="F506" s="7" t="s">
        <v>2004</v>
      </c>
      <c r="G506" s="5" t="s">
        <v>2118</v>
      </c>
      <c r="H506" s="12" t="s">
        <v>344</v>
      </c>
      <c r="I506" s="11">
        <v>2279002078</v>
      </c>
    </row>
    <row r="507" spans="1:9" ht="66" customHeight="1" x14ac:dyDescent="0.25">
      <c r="A507" s="11" t="s">
        <v>1169</v>
      </c>
      <c r="B507" s="4" t="s">
        <v>334</v>
      </c>
      <c r="C507" s="11" t="s">
        <v>1186</v>
      </c>
      <c r="D507" s="3" t="s">
        <v>2004</v>
      </c>
      <c r="E507" s="3" t="s">
        <v>2004</v>
      </c>
      <c r="F507" s="7" t="s">
        <v>2004</v>
      </c>
      <c r="G507" s="5" t="s">
        <v>2118</v>
      </c>
      <c r="H507" s="12" t="s">
        <v>345</v>
      </c>
      <c r="I507" s="11">
        <v>2279002127</v>
      </c>
    </row>
    <row r="508" spans="1:9" ht="61.5" customHeight="1" x14ac:dyDescent="0.25">
      <c r="A508" s="11" t="s">
        <v>1170</v>
      </c>
      <c r="B508" s="4" t="s">
        <v>334</v>
      </c>
      <c r="C508" s="11" t="s">
        <v>1187</v>
      </c>
      <c r="D508" s="3" t="s">
        <v>2004</v>
      </c>
      <c r="E508" s="3" t="s">
        <v>2004</v>
      </c>
      <c r="F508" s="7" t="s">
        <v>2004</v>
      </c>
      <c r="G508" s="5" t="s">
        <v>2118</v>
      </c>
      <c r="H508" s="6" t="s">
        <v>346</v>
      </c>
      <c r="I508" s="11">
        <v>2279002102</v>
      </c>
    </row>
    <row r="509" spans="1:9" ht="65.25" customHeight="1" x14ac:dyDescent="0.25">
      <c r="A509" s="11" t="s">
        <v>1171</v>
      </c>
      <c r="B509" s="4" t="s">
        <v>334</v>
      </c>
      <c r="C509" s="11" t="s">
        <v>1188</v>
      </c>
      <c r="D509" s="3" t="s">
        <v>2004</v>
      </c>
      <c r="E509" s="3" t="s">
        <v>2004</v>
      </c>
      <c r="F509" s="7" t="s">
        <v>2004</v>
      </c>
      <c r="G509" s="5" t="s">
        <v>2118</v>
      </c>
      <c r="H509" s="12" t="s">
        <v>347</v>
      </c>
      <c r="I509" s="11">
        <v>2279002166</v>
      </c>
    </row>
    <row r="510" spans="1:9" ht="63.75" customHeight="1" x14ac:dyDescent="0.25">
      <c r="A510" s="11" t="s">
        <v>1172</v>
      </c>
      <c r="B510" s="4" t="s">
        <v>334</v>
      </c>
      <c r="C510" s="11" t="s">
        <v>1189</v>
      </c>
      <c r="D510" s="3" t="s">
        <v>2004</v>
      </c>
      <c r="E510" s="3" t="s">
        <v>2004</v>
      </c>
      <c r="F510" s="7" t="s">
        <v>2004</v>
      </c>
      <c r="G510" s="5" t="s">
        <v>2118</v>
      </c>
      <c r="H510" s="12" t="s">
        <v>348</v>
      </c>
      <c r="I510" s="11">
        <v>2279002092</v>
      </c>
    </row>
    <row r="511" spans="1:9" ht="66" customHeight="1" x14ac:dyDescent="0.25">
      <c r="A511" s="11" t="s">
        <v>1173</v>
      </c>
      <c r="B511" s="4" t="s">
        <v>334</v>
      </c>
      <c r="C511" s="11" t="s">
        <v>1190</v>
      </c>
      <c r="D511" s="3" t="s">
        <v>2004</v>
      </c>
      <c r="E511" s="3" t="s">
        <v>2004</v>
      </c>
      <c r="F511" s="7" t="s">
        <v>2004</v>
      </c>
      <c r="G511" s="5" t="s">
        <v>2118</v>
      </c>
      <c r="H511" s="12" t="s">
        <v>349</v>
      </c>
      <c r="I511" s="11">
        <v>2279002173</v>
      </c>
    </row>
    <row r="512" spans="1:9" ht="61.5" customHeight="1" x14ac:dyDescent="0.25">
      <c r="A512" s="11" t="s">
        <v>1174</v>
      </c>
      <c r="B512" s="4" t="s">
        <v>334</v>
      </c>
      <c r="C512" s="11" t="s">
        <v>1191</v>
      </c>
      <c r="D512" s="3" t="s">
        <v>2004</v>
      </c>
      <c r="E512" s="3" t="s">
        <v>2004</v>
      </c>
      <c r="F512" s="7" t="s">
        <v>2004</v>
      </c>
      <c r="G512" s="5" t="s">
        <v>2118</v>
      </c>
      <c r="H512" s="6" t="s">
        <v>350</v>
      </c>
      <c r="I512" s="11">
        <v>2279002198</v>
      </c>
    </row>
    <row r="513" spans="1:11" ht="66.75" customHeight="1" x14ac:dyDescent="0.25">
      <c r="A513" s="11" t="s">
        <v>1175</v>
      </c>
      <c r="B513" s="4" t="s">
        <v>334</v>
      </c>
      <c r="C513" s="11" t="s">
        <v>1192</v>
      </c>
      <c r="D513" s="3" t="s">
        <v>2004</v>
      </c>
      <c r="E513" s="3" t="s">
        <v>2004</v>
      </c>
      <c r="F513" s="7" t="s">
        <v>2004</v>
      </c>
      <c r="G513" s="5" t="s">
        <v>2118</v>
      </c>
      <c r="H513" s="6" t="s">
        <v>351</v>
      </c>
      <c r="I513" s="11">
        <v>2279002134</v>
      </c>
    </row>
    <row r="514" spans="1:11" ht="63.75" customHeight="1" x14ac:dyDescent="0.25">
      <c r="A514" s="7" t="s">
        <v>1193</v>
      </c>
      <c r="B514" s="4" t="s">
        <v>127</v>
      </c>
      <c r="C514" s="11" t="s">
        <v>1202</v>
      </c>
      <c r="D514" s="3" t="s">
        <v>2004</v>
      </c>
      <c r="E514" s="3" t="s">
        <v>2004</v>
      </c>
      <c r="F514" s="3" t="s">
        <v>2004</v>
      </c>
      <c r="G514" s="5" t="s">
        <v>2118</v>
      </c>
      <c r="H514" s="6" t="s">
        <v>118</v>
      </c>
      <c r="I514" s="11">
        <v>2280002347</v>
      </c>
    </row>
    <row r="515" spans="1:11" ht="58.5" customHeight="1" x14ac:dyDescent="0.25">
      <c r="A515" s="7" t="s">
        <v>1194</v>
      </c>
      <c r="B515" s="4" t="s">
        <v>127</v>
      </c>
      <c r="C515" s="11" t="s">
        <v>1203</v>
      </c>
      <c r="D515" s="3" t="s">
        <v>2004</v>
      </c>
      <c r="E515" s="3" t="s">
        <v>2004</v>
      </c>
      <c r="F515" s="3" t="s">
        <v>2004</v>
      </c>
      <c r="G515" s="5" t="s">
        <v>2118</v>
      </c>
      <c r="H515" s="6" t="s">
        <v>119</v>
      </c>
      <c r="I515" s="11">
        <v>2280002026</v>
      </c>
    </row>
    <row r="516" spans="1:11" ht="61.5" customHeight="1" x14ac:dyDescent="0.25">
      <c r="A516" s="11" t="s">
        <v>1195</v>
      </c>
      <c r="B516" s="4" t="s">
        <v>127</v>
      </c>
      <c r="C516" s="11" t="s">
        <v>1204</v>
      </c>
      <c r="D516" s="3" t="s">
        <v>2004</v>
      </c>
      <c r="E516" s="3" t="s">
        <v>2004</v>
      </c>
      <c r="F516" s="3" t="s">
        <v>2004</v>
      </c>
      <c r="G516" s="5" t="s">
        <v>2118</v>
      </c>
      <c r="H516" s="6" t="s">
        <v>120</v>
      </c>
      <c r="I516" s="11">
        <v>2280002298</v>
      </c>
      <c r="J516" s="1"/>
      <c r="K516" s="1"/>
    </row>
    <row r="517" spans="1:11" ht="67.5" customHeight="1" x14ac:dyDescent="0.25">
      <c r="A517" s="11" t="s">
        <v>1196</v>
      </c>
      <c r="B517" s="4" t="s">
        <v>127</v>
      </c>
      <c r="C517" s="11" t="s">
        <v>1205</v>
      </c>
      <c r="D517" s="3" t="s">
        <v>2004</v>
      </c>
      <c r="E517" s="3" t="s">
        <v>2004</v>
      </c>
      <c r="F517" s="3" t="s">
        <v>2004</v>
      </c>
      <c r="G517" s="5" t="s">
        <v>2118</v>
      </c>
      <c r="H517" s="6" t="s">
        <v>121</v>
      </c>
      <c r="I517" s="11">
        <v>2280002308</v>
      </c>
      <c r="J517" s="1"/>
      <c r="K517" s="1"/>
    </row>
    <row r="518" spans="1:11" ht="55.5" customHeight="1" x14ac:dyDescent="0.25">
      <c r="A518" s="11" t="s">
        <v>1197</v>
      </c>
      <c r="B518" s="4" t="s">
        <v>127</v>
      </c>
      <c r="C518" s="11" t="s">
        <v>1206</v>
      </c>
      <c r="D518" s="3" t="s">
        <v>2004</v>
      </c>
      <c r="E518" s="3" t="s">
        <v>2004</v>
      </c>
      <c r="F518" s="3" t="s">
        <v>2004</v>
      </c>
      <c r="G518" s="5" t="s">
        <v>2118</v>
      </c>
      <c r="H518" s="6" t="s">
        <v>122</v>
      </c>
      <c r="I518" s="11">
        <v>2280002361</v>
      </c>
      <c r="J518" s="1"/>
      <c r="K518" s="1"/>
    </row>
    <row r="519" spans="1:11" ht="61.5" customHeight="1" x14ac:dyDescent="0.25">
      <c r="A519" s="11" t="s">
        <v>1198</v>
      </c>
      <c r="B519" s="4" t="s">
        <v>127</v>
      </c>
      <c r="C519" s="11" t="s">
        <v>1207</v>
      </c>
      <c r="D519" s="3" t="s">
        <v>2004</v>
      </c>
      <c r="E519" s="3" t="s">
        <v>2004</v>
      </c>
      <c r="F519" s="3" t="s">
        <v>2004</v>
      </c>
      <c r="G519" s="5" t="s">
        <v>2118</v>
      </c>
      <c r="H519" s="6" t="s">
        <v>123</v>
      </c>
      <c r="I519" s="11">
        <v>2280002354</v>
      </c>
      <c r="J519" s="1"/>
      <c r="K519" s="1"/>
    </row>
    <row r="520" spans="1:11" ht="68.25" customHeight="1" x14ac:dyDescent="0.25">
      <c r="A520" s="11" t="s">
        <v>1199</v>
      </c>
      <c r="B520" s="4" t="s">
        <v>127</v>
      </c>
      <c r="C520" s="11" t="s">
        <v>1208</v>
      </c>
      <c r="D520" s="3" t="s">
        <v>2004</v>
      </c>
      <c r="E520" s="3" t="s">
        <v>2004</v>
      </c>
      <c r="F520" s="3" t="s">
        <v>2004</v>
      </c>
      <c r="G520" s="19" t="s">
        <v>382</v>
      </c>
      <c r="H520" s="6" t="s">
        <v>124</v>
      </c>
      <c r="I520" s="11">
        <v>2280002330</v>
      </c>
      <c r="J520" s="1"/>
      <c r="K520" s="1"/>
    </row>
    <row r="521" spans="1:11" ht="58.5" customHeight="1" x14ac:dyDescent="0.25">
      <c r="A521" s="11" t="s">
        <v>1200</v>
      </c>
      <c r="B521" s="4" t="s">
        <v>127</v>
      </c>
      <c r="C521" s="11" t="s">
        <v>1209</v>
      </c>
      <c r="D521" s="3" t="s">
        <v>2004</v>
      </c>
      <c r="E521" s="3" t="s">
        <v>2004</v>
      </c>
      <c r="F521" s="3" t="s">
        <v>2004</v>
      </c>
      <c r="G521" s="5" t="s">
        <v>2118</v>
      </c>
      <c r="H521" s="6" t="s">
        <v>125</v>
      </c>
      <c r="I521" s="11">
        <v>2280002072</v>
      </c>
      <c r="J521" s="1"/>
      <c r="K521" s="1"/>
    </row>
    <row r="522" spans="1:11" ht="70.5" customHeight="1" x14ac:dyDescent="0.25">
      <c r="A522" s="11" t="s">
        <v>1201</v>
      </c>
      <c r="B522" s="4" t="s">
        <v>127</v>
      </c>
      <c r="C522" s="11" t="s">
        <v>1210</v>
      </c>
      <c r="D522" s="3" t="s">
        <v>2004</v>
      </c>
      <c r="E522" s="3" t="s">
        <v>2004</v>
      </c>
      <c r="F522" s="7" t="s">
        <v>2004</v>
      </c>
      <c r="G522" s="5" t="s">
        <v>2118</v>
      </c>
      <c r="H522" s="6" t="s">
        <v>126</v>
      </c>
      <c r="I522" s="11">
        <v>2280002280</v>
      </c>
      <c r="J522" s="1"/>
      <c r="K522" s="1"/>
    </row>
    <row r="523" spans="1:11" ht="65.25" customHeight="1" x14ac:dyDescent="0.25">
      <c r="A523" s="5" t="s">
        <v>1567</v>
      </c>
      <c r="B523" s="4" t="s">
        <v>6</v>
      </c>
      <c r="C523" s="5">
        <v>267049</v>
      </c>
      <c r="D523" s="3" t="s">
        <v>2004</v>
      </c>
      <c r="E523" s="3" t="s">
        <v>2004</v>
      </c>
      <c r="F523" s="4" t="s">
        <v>2004</v>
      </c>
      <c r="G523" s="19" t="s">
        <v>2081</v>
      </c>
      <c r="H523" s="12" t="s">
        <v>545</v>
      </c>
      <c r="I523" s="12" t="s">
        <v>1568</v>
      </c>
    </row>
    <row r="524" spans="1:11" ht="62.25" customHeight="1" x14ac:dyDescent="0.25">
      <c r="A524" s="5" t="s">
        <v>1571</v>
      </c>
      <c r="B524" s="4" t="s">
        <v>6</v>
      </c>
      <c r="C524" s="5">
        <v>267065</v>
      </c>
      <c r="D524" s="3" t="s">
        <v>2004</v>
      </c>
      <c r="E524" s="3" t="s">
        <v>2004</v>
      </c>
      <c r="F524" s="4" t="s">
        <v>2004</v>
      </c>
      <c r="G524" s="19" t="s">
        <v>2082</v>
      </c>
      <c r="H524" s="12" t="s">
        <v>1572</v>
      </c>
      <c r="I524" s="12" t="s">
        <v>1573</v>
      </c>
    </row>
    <row r="525" spans="1:11" ht="61.5" customHeight="1" x14ac:dyDescent="0.25">
      <c r="A525" s="5" t="s">
        <v>1570</v>
      </c>
      <c r="B525" s="4" t="s">
        <v>6</v>
      </c>
      <c r="C525" s="5">
        <v>267082</v>
      </c>
      <c r="D525" s="3" t="s">
        <v>2004</v>
      </c>
      <c r="E525" s="3" t="s">
        <v>2004</v>
      </c>
      <c r="F525" s="4" t="s">
        <v>2004</v>
      </c>
      <c r="G525" s="19" t="s">
        <v>2083</v>
      </c>
      <c r="H525" s="6" t="s">
        <v>546</v>
      </c>
      <c r="I525" s="6" t="s">
        <v>1569</v>
      </c>
    </row>
    <row r="526" spans="1:11" ht="67.5" customHeight="1" x14ac:dyDescent="0.25">
      <c r="A526" s="5" t="s">
        <v>1576</v>
      </c>
      <c r="B526" s="4" t="s">
        <v>6</v>
      </c>
      <c r="C526" s="5">
        <v>257972</v>
      </c>
      <c r="D526" s="3" t="s">
        <v>2004</v>
      </c>
      <c r="E526" s="3" t="s">
        <v>2004</v>
      </c>
      <c r="F526" s="4" t="s">
        <v>2004</v>
      </c>
      <c r="G526" s="19" t="s">
        <v>2084</v>
      </c>
      <c r="H526" s="12" t="s">
        <v>1574</v>
      </c>
      <c r="I526" s="12" t="s">
        <v>1575</v>
      </c>
    </row>
    <row r="527" spans="1:11" ht="63" customHeight="1" x14ac:dyDescent="0.25">
      <c r="A527" s="5" t="s">
        <v>1577</v>
      </c>
      <c r="B527" s="4" t="s">
        <v>6</v>
      </c>
      <c r="C527" s="5">
        <v>267101</v>
      </c>
      <c r="D527" s="3" t="s">
        <v>2004</v>
      </c>
      <c r="E527" s="3" t="s">
        <v>2004</v>
      </c>
      <c r="F527" s="4" t="s">
        <v>2004</v>
      </c>
      <c r="G527" s="19" t="s">
        <v>2085</v>
      </c>
      <c r="H527" s="12" t="s">
        <v>547</v>
      </c>
      <c r="I527" s="12" t="s">
        <v>1578</v>
      </c>
    </row>
    <row r="528" spans="1:11" ht="62.25" customHeight="1" x14ac:dyDescent="0.25">
      <c r="A528" s="5" t="s">
        <v>1580</v>
      </c>
      <c r="B528" s="4" t="s">
        <v>6</v>
      </c>
      <c r="C528" s="5">
        <v>267113</v>
      </c>
      <c r="D528" s="3" t="s">
        <v>2004</v>
      </c>
      <c r="E528" s="3" t="s">
        <v>2004</v>
      </c>
      <c r="F528" s="4" t="s">
        <v>2004</v>
      </c>
      <c r="G528" s="19" t="s">
        <v>2086</v>
      </c>
      <c r="H528" s="12" t="s">
        <v>548</v>
      </c>
      <c r="I528" s="12" t="s">
        <v>1579</v>
      </c>
    </row>
    <row r="529" spans="1:9" ht="66" customHeight="1" x14ac:dyDescent="0.25">
      <c r="A529" s="5" t="s">
        <v>1581</v>
      </c>
      <c r="B529" s="4" t="s">
        <v>6</v>
      </c>
      <c r="C529" s="5">
        <v>267124</v>
      </c>
      <c r="D529" s="3" t="s">
        <v>2004</v>
      </c>
      <c r="E529" s="3" t="s">
        <v>2004</v>
      </c>
      <c r="F529" s="4" t="s">
        <v>2004</v>
      </c>
      <c r="G529" s="19" t="s">
        <v>2087</v>
      </c>
      <c r="H529" s="12" t="s">
        <v>549</v>
      </c>
      <c r="I529" s="12" t="s">
        <v>1582</v>
      </c>
    </row>
    <row r="530" spans="1:9" ht="66" customHeight="1" x14ac:dyDescent="0.25">
      <c r="A530" s="5" t="s">
        <v>1583</v>
      </c>
      <c r="B530" s="4" t="s">
        <v>6</v>
      </c>
      <c r="C530" s="5">
        <v>267174</v>
      </c>
      <c r="D530" s="3" t="s">
        <v>2004</v>
      </c>
      <c r="E530" s="3" t="s">
        <v>2004</v>
      </c>
      <c r="F530" s="3" t="s">
        <v>2004</v>
      </c>
      <c r="G530" s="19" t="s">
        <v>2088</v>
      </c>
      <c r="H530" s="12" t="s">
        <v>550</v>
      </c>
      <c r="I530" s="12" t="s">
        <v>1584</v>
      </c>
    </row>
    <row r="531" spans="1:9" ht="61.5" customHeight="1" x14ac:dyDescent="0.25">
      <c r="A531" s="5" t="s">
        <v>1586</v>
      </c>
      <c r="B531" s="4" t="s">
        <v>6</v>
      </c>
      <c r="C531" s="5">
        <v>267176</v>
      </c>
      <c r="D531" s="3" t="s">
        <v>2004</v>
      </c>
      <c r="E531" s="3" t="s">
        <v>2004</v>
      </c>
      <c r="F531" s="4" t="s">
        <v>2004</v>
      </c>
      <c r="G531" s="19" t="s">
        <v>2089</v>
      </c>
      <c r="H531" s="12" t="s">
        <v>551</v>
      </c>
      <c r="I531" s="12" t="s">
        <v>1585</v>
      </c>
    </row>
    <row r="532" spans="1:9" ht="57.75" customHeight="1" x14ac:dyDescent="0.25">
      <c r="A532" s="5" t="s">
        <v>1587</v>
      </c>
      <c r="B532" s="4" t="s">
        <v>6</v>
      </c>
      <c r="C532" s="5">
        <v>267181</v>
      </c>
      <c r="D532" s="3" t="s">
        <v>2004</v>
      </c>
      <c r="E532" s="3" t="s">
        <v>2004</v>
      </c>
      <c r="F532" s="4" t="s">
        <v>2004</v>
      </c>
      <c r="G532" s="19" t="s">
        <v>2090</v>
      </c>
      <c r="H532" s="12" t="s">
        <v>552</v>
      </c>
      <c r="I532" s="12" t="s">
        <v>1588</v>
      </c>
    </row>
    <row r="533" spans="1:9" ht="72.75" customHeight="1" x14ac:dyDescent="0.25">
      <c r="A533" s="5" t="s">
        <v>1589</v>
      </c>
      <c r="B533" s="5" t="s">
        <v>6</v>
      </c>
      <c r="C533" s="5">
        <v>267184</v>
      </c>
      <c r="D533" s="3" t="s">
        <v>2004</v>
      </c>
      <c r="E533" s="3" t="s">
        <v>2004</v>
      </c>
      <c r="F533" s="3" t="s">
        <v>2004</v>
      </c>
      <c r="G533" s="19" t="s">
        <v>2091</v>
      </c>
      <c r="H533" s="6" t="s">
        <v>553</v>
      </c>
      <c r="I533" s="6" t="s">
        <v>1590</v>
      </c>
    </row>
    <row r="534" spans="1:9" ht="64.5" customHeight="1" x14ac:dyDescent="0.25">
      <c r="A534" s="11" t="s">
        <v>1213</v>
      </c>
      <c r="B534" s="4" t="s">
        <v>307</v>
      </c>
      <c r="C534" s="11" t="s">
        <v>1227</v>
      </c>
      <c r="D534" s="3" t="s">
        <v>2004</v>
      </c>
      <c r="E534" s="3" t="s">
        <v>2004</v>
      </c>
      <c r="F534" s="7" t="s">
        <v>2004</v>
      </c>
      <c r="G534" s="19" t="s">
        <v>2092</v>
      </c>
      <c r="H534" s="6" t="s">
        <v>140</v>
      </c>
      <c r="I534" s="11">
        <v>2282001660</v>
      </c>
    </row>
    <row r="535" spans="1:9" ht="60.75" customHeight="1" x14ac:dyDescent="0.25">
      <c r="A535" s="11" t="s">
        <v>1214</v>
      </c>
      <c r="B535" s="4" t="s">
        <v>307</v>
      </c>
      <c r="C535" s="11" t="s">
        <v>1228</v>
      </c>
      <c r="D535" s="3" t="s">
        <v>2004</v>
      </c>
      <c r="E535" s="3" t="s">
        <v>2004</v>
      </c>
      <c r="F535" s="3" t="s">
        <v>2004</v>
      </c>
      <c r="G535" s="19" t="s">
        <v>2093</v>
      </c>
      <c r="H535" s="6" t="s">
        <v>141</v>
      </c>
      <c r="I535" s="11">
        <v>2282001733</v>
      </c>
    </row>
    <row r="536" spans="1:9" ht="69.75" customHeight="1" x14ac:dyDescent="0.25">
      <c r="A536" s="11" t="s">
        <v>1215</v>
      </c>
      <c r="B536" s="4" t="s">
        <v>307</v>
      </c>
      <c r="C536" s="11" t="s">
        <v>1229</v>
      </c>
      <c r="D536" s="3" t="s">
        <v>2004</v>
      </c>
      <c r="E536" s="3" t="s">
        <v>2004</v>
      </c>
      <c r="F536" s="7" t="s">
        <v>2004</v>
      </c>
      <c r="G536" s="19" t="s">
        <v>2094</v>
      </c>
      <c r="H536" s="6" t="s">
        <v>142</v>
      </c>
      <c r="I536" s="11">
        <v>2282001691</v>
      </c>
    </row>
    <row r="537" spans="1:9" ht="73.5" customHeight="1" x14ac:dyDescent="0.25">
      <c r="A537" s="11" t="s">
        <v>1216</v>
      </c>
      <c r="B537" s="4" t="s">
        <v>307</v>
      </c>
      <c r="C537" s="11" t="s">
        <v>1230</v>
      </c>
      <c r="D537" s="3" t="s">
        <v>2004</v>
      </c>
      <c r="E537" s="3" t="s">
        <v>2004</v>
      </c>
      <c r="F537" s="7" t="s">
        <v>2004</v>
      </c>
      <c r="G537" s="19" t="s">
        <v>2095</v>
      </c>
      <c r="H537" s="6" t="s">
        <v>143</v>
      </c>
      <c r="I537" s="11">
        <v>2282001652</v>
      </c>
    </row>
    <row r="538" spans="1:9" ht="75.75" customHeight="1" x14ac:dyDescent="0.25">
      <c r="A538" s="11" t="s">
        <v>1217</v>
      </c>
      <c r="B538" s="4" t="s">
        <v>307</v>
      </c>
      <c r="C538" s="11" t="s">
        <v>1231</v>
      </c>
      <c r="D538" s="3" t="s">
        <v>2004</v>
      </c>
      <c r="E538" s="3" t="s">
        <v>2004</v>
      </c>
      <c r="F538" s="7" t="s">
        <v>2004</v>
      </c>
      <c r="G538" s="19" t="s">
        <v>2096</v>
      </c>
      <c r="H538" s="6" t="s">
        <v>144</v>
      </c>
      <c r="I538" s="11">
        <v>2282001740</v>
      </c>
    </row>
    <row r="539" spans="1:9" ht="69.75" customHeight="1" x14ac:dyDescent="0.25">
      <c r="A539" s="11" t="s">
        <v>1218</v>
      </c>
      <c r="B539" s="4" t="s">
        <v>307</v>
      </c>
      <c r="C539" s="11" t="s">
        <v>1232</v>
      </c>
      <c r="D539" s="3" t="s">
        <v>2004</v>
      </c>
      <c r="E539" s="3" t="s">
        <v>2004</v>
      </c>
      <c r="F539" s="7" t="s">
        <v>2004</v>
      </c>
      <c r="G539" s="19" t="s">
        <v>146</v>
      </c>
      <c r="H539" s="6" t="s">
        <v>145</v>
      </c>
      <c r="I539" s="11">
        <v>2282001645</v>
      </c>
    </row>
    <row r="540" spans="1:9" ht="78" customHeight="1" x14ac:dyDescent="0.25">
      <c r="A540" s="11" t="s">
        <v>1219</v>
      </c>
      <c r="B540" s="4" t="s">
        <v>307</v>
      </c>
      <c r="C540" s="11" t="s">
        <v>1233</v>
      </c>
      <c r="D540" s="3" t="s">
        <v>2004</v>
      </c>
      <c r="E540" s="3" t="s">
        <v>2004</v>
      </c>
      <c r="F540" s="7" t="s">
        <v>2004</v>
      </c>
      <c r="G540" s="19" t="s">
        <v>148</v>
      </c>
      <c r="H540" s="6" t="s">
        <v>147</v>
      </c>
      <c r="I540" s="11">
        <v>2282001684</v>
      </c>
    </row>
    <row r="541" spans="1:9" ht="64.5" customHeight="1" x14ac:dyDescent="0.25">
      <c r="A541" s="11" t="s">
        <v>1220</v>
      </c>
      <c r="B541" s="4" t="s">
        <v>307</v>
      </c>
      <c r="C541" s="11" t="s">
        <v>1234</v>
      </c>
      <c r="D541" s="3" t="s">
        <v>2004</v>
      </c>
      <c r="E541" s="3" t="s">
        <v>2004</v>
      </c>
      <c r="F541" s="7" t="s">
        <v>2004</v>
      </c>
      <c r="G541" s="19" t="s">
        <v>150</v>
      </c>
      <c r="H541" s="6" t="s">
        <v>149</v>
      </c>
      <c r="I541" s="11">
        <v>2282001758</v>
      </c>
    </row>
    <row r="542" spans="1:9" ht="73.5" customHeight="1" x14ac:dyDescent="0.25">
      <c r="A542" s="11" t="s">
        <v>1221</v>
      </c>
      <c r="B542" s="4" t="s">
        <v>307</v>
      </c>
      <c r="C542" s="11" t="s">
        <v>1235</v>
      </c>
      <c r="D542" s="3" t="s">
        <v>2004</v>
      </c>
      <c r="E542" s="3" t="s">
        <v>2004</v>
      </c>
      <c r="F542" s="7" t="s">
        <v>2004</v>
      </c>
      <c r="G542" s="19" t="s">
        <v>152</v>
      </c>
      <c r="H542" s="6" t="s">
        <v>151</v>
      </c>
      <c r="I542" s="11">
        <v>2282001726</v>
      </c>
    </row>
    <row r="543" spans="1:9" ht="58.5" customHeight="1" x14ac:dyDescent="0.25">
      <c r="A543" s="11" t="s">
        <v>1222</v>
      </c>
      <c r="B543" s="4" t="s">
        <v>307</v>
      </c>
      <c r="C543" s="11" t="s">
        <v>1236</v>
      </c>
      <c r="D543" s="3" t="s">
        <v>2004</v>
      </c>
      <c r="E543" s="3" t="s">
        <v>2004</v>
      </c>
      <c r="F543" s="7" t="s">
        <v>2004</v>
      </c>
      <c r="G543" s="19" t="s">
        <v>2097</v>
      </c>
      <c r="H543" s="6" t="s">
        <v>153</v>
      </c>
      <c r="I543" s="11">
        <v>2282001638</v>
      </c>
    </row>
    <row r="544" spans="1:9" ht="60" customHeight="1" x14ac:dyDescent="0.25">
      <c r="A544" s="11" t="s">
        <v>1223</v>
      </c>
      <c r="B544" s="4" t="s">
        <v>307</v>
      </c>
      <c r="C544" s="11" t="s">
        <v>1237</v>
      </c>
      <c r="D544" s="3" t="s">
        <v>2004</v>
      </c>
      <c r="E544" s="3" t="s">
        <v>2004</v>
      </c>
      <c r="F544" s="3" t="s">
        <v>2004</v>
      </c>
      <c r="G544" s="19" t="s">
        <v>155</v>
      </c>
      <c r="H544" s="6" t="s">
        <v>154</v>
      </c>
      <c r="I544" s="11">
        <v>2282001701</v>
      </c>
    </row>
    <row r="545" spans="1:9" ht="63.75" customHeight="1" x14ac:dyDescent="0.25">
      <c r="A545" s="11" t="s">
        <v>1224</v>
      </c>
      <c r="B545" s="4" t="s">
        <v>307</v>
      </c>
      <c r="C545" s="11" t="s">
        <v>1238</v>
      </c>
      <c r="D545" s="3" t="s">
        <v>2004</v>
      </c>
      <c r="E545" s="3" t="s">
        <v>2004</v>
      </c>
      <c r="F545" s="7" t="s">
        <v>2004</v>
      </c>
      <c r="G545" s="19" t="s">
        <v>2098</v>
      </c>
      <c r="H545" s="6" t="s">
        <v>156</v>
      </c>
      <c r="I545" s="11">
        <v>2282001677</v>
      </c>
    </row>
    <row r="546" spans="1:9" ht="60.75" customHeight="1" x14ac:dyDescent="0.25">
      <c r="A546" s="11" t="s">
        <v>1225</v>
      </c>
      <c r="B546" s="4" t="s">
        <v>307</v>
      </c>
      <c r="C546" s="11" t="s">
        <v>1239</v>
      </c>
      <c r="D546" s="3" t="s">
        <v>2004</v>
      </c>
      <c r="E546" s="3" t="s">
        <v>2004</v>
      </c>
      <c r="F546" s="7" t="s">
        <v>2004</v>
      </c>
      <c r="G546" s="19" t="s">
        <v>2099</v>
      </c>
      <c r="H546" s="6" t="s">
        <v>157</v>
      </c>
      <c r="I546" s="11">
        <v>2282001719</v>
      </c>
    </row>
    <row r="547" spans="1:9" ht="60.75" customHeight="1" x14ac:dyDescent="0.25">
      <c r="A547" s="11" t="s">
        <v>1226</v>
      </c>
      <c r="B547" s="4" t="s">
        <v>307</v>
      </c>
      <c r="C547" s="11" t="s">
        <v>1240</v>
      </c>
      <c r="D547" s="3" t="s">
        <v>2004</v>
      </c>
      <c r="E547" s="3" t="s">
        <v>2004</v>
      </c>
      <c r="F547" s="7" t="s">
        <v>2004</v>
      </c>
      <c r="G547" s="19" t="s">
        <v>159</v>
      </c>
      <c r="H547" s="6" t="s">
        <v>158</v>
      </c>
      <c r="I547" s="11">
        <v>2282001765</v>
      </c>
    </row>
    <row r="548" spans="1:9" ht="66" customHeight="1" x14ac:dyDescent="0.25">
      <c r="A548" s="11" t="s">
        <v>1241</v>
      </c>
      <c r="B548" s="4" t="s">
        <v>309</v>
      </c>
      <c r="C548" s="11" t="s">
        <v>1248</v>
      </c>
      <c r="D548" s="3" t="s">
        <v>2004</v>
      </c>
      <c r="E548" s="3" t="s">
        <v>2004</v>
      </c>
      <c r="F548" s="7" t="s">
        <v>2004</v>
      </c>
      <c r="G548" s="5" t="s">
        <v>2118</v>
      </c>
      <c r="H548" s="6" t="s">
        <v>310</v>
      </c>
      <c r="I548" s="11">
        <v>2283001630</v>
      </c>
    </row>
    <row r="549" spans="1:9" ht="61.5" customHeight="1" x14ac:dyDescent="0.25">
      <c r="A549" s="11" t="s">
        <v>1242</v>
      </c>
      <c r="B549" s="4" t="s">
        <v>309</v>
      </c>
      <c r="C549" s="11" t="s">
        <v>1249</v>
      </c>
      <c r="D549" s="3" t="s">
        <v>2004</v>
      </c>
      <c r="E549" s="3" t="s">
        <v>2004</v>
      </c>
      <c r="F549" s="7" t="s">
        <v>2004</v>
      </c>
      <c r="G549" s="5" t="s">
        <v>2118</v>
      </c>
      <c r="H549" s="12" t="s">
        <v>311</v>
      </c>
      <c r="I549" s="11">
        <v>2283001648</v>
      </c>
    </row>
    <row r="550" spans="1:9" ht="66" customHeight="1" x14ac:dyDescent="0.25">
      <c r="A550" s="11" t="s">
        <v>1243</v>
      </c>
      <c r="B550" s="4" t="s">
        <v>309</v>
      </c>
      <c r="C550" s="11" t="s">
        <v>1250</v>
      </c>
      <c r="D550" s="3" t="s">
        <v>2004</v>
      </c>
      <c r="E550" s="3" t="s">
        <v>2004</v>
      </c>
      <c r="F550" s="7" t="s">
        <v>2004</v>
      </c>
      <c r="G550" s="5" t="s">
        <v>2118</v>
      </c>
      <c r="H550" s="12" t="s">
        <v>312</v>
      </c>
      <c r="I550" s="11">
        <v>2283001670</v>
      </c>
    </row>
    <row r="551" spans="1:9" ht="63" customHeight="1" x14ac:dyDescent="0.25">
      <c r="A551" s="11" t="s">
        <v>1244</v>
      </c>
      <c r="B551" s="4" t="s">
        <v>309</v>
      </c>
      <c r="C551" s="11" t="s">
        <v>1251</v>
      </c>
      <c r="D551" s="3" t="s">
        <v>2004</v>
      </c>
      <c r="E551" s="3" t="s">
        <v>2004</v>
      </c>
      <c r="F551" s="7" t="s">
        <v>2004</v>
      </c>
      <c r="G551" s="5" t="s">
        <v>2118</v>
      </c>
      <c r="H551" s="12" t="s">
        <v>313</v>
      </c>
      <c r="I551" s="11">
        <v>2283001662</v>
      </c>
    </row>
    <row r="552" spans="1:9" ht="62.25" customHeight="1" x14ac:dyDescent="0.25">
      <c r="A552" s="11" t="s">
        <v>1245</v>
      </c>
      <c r="B552" s="4" t="s">
        <v>309</v>
      </c>
      <c r="C552" s="11" t="s">
        <v>1252</v>
      </c>
      <c r="D552" s="3" t="s">
        <v>2004</v>
      </c>
      <c r="E552" s="3" t="s">
        <v>2004</v>
      </c>
      <c r="F552" s="7" t="s">
        <v>2004</v>
      </c>
      <c r="G552" s="5" t="s">
        <v>2118</v>
      </c>
      <c r="H552" s="12" t="s">
        <v>314</v>
      </c>
      <c r="I552" s="11">
        <v>2283001655</v>
      </c>
    </row>
    <row r="553" spans="1:9" ht="59.25" customHeight="1" x14ac:dyDescent="0.25">
      <c r="A553" s="11" t="s">
        <v>1246</v>
      </c>
      <c r="B553" s="4" t="s">
        <v>309</v>
      </c>
      <c r="C553" s="11" t="s">
        <v>1253</v>
      </c>
      <c r="D553" s="3" t="s">
        <v>2004</v>
      </c>
      <c r="E553" s="3" t="s">
        <v>2004</v>
      </c>
      <c r="F553" s="7" t="s">
        <v>2004</v>
      </c>
      <c r="G553" s="5" t="s">
        <v>2118</v>
      </c>
      <c r="H553" s="12" t="s">
        <v>315</v>
      </c>
      <c r="I553" s="11">
        <v>2283001616</v>
      </c>
    </row>
    <row r="554" spans="1:9" ht="61.5" customHeight="1" x14ac:dyDescent="0.25">
      <c r="A554" s="11" t="s">
        <v>1247</v>
      </c>
      <c r="B554" s="4" t="s">
        <v>309</v>
      </c>
      <c r="C554" s="11" t="s">
        <v>1254</v>
      </c>
      <c r="D554" s="3" t="s">
        <v>2004</v>
      </c>
      <c r="E554" s="3" t="s">
        <v>2004</v>
      </c>
      <c r="F554" s="7" t="s">
        <v>2004</v>
      </c>
      <c r="G554" s="5" t="s">
        <v>2118</v>
      </c>
      <c r="H554" s="12" t="s">
        <v>316</v>
      </c>
      <c r="I554" s="11">
        <v>2283001609</v>
      </c>
    </row>
    <row r="555" spans="1:9" ht="67.5" customHeight="1" x14ac:dyDescent="0.25">
      <c r="A555" s="5" t="s">
        <v>1495</v>
      </c>
      <c r="B555" s="4" t="s">
        <v>437</v>
      </c>
      <c r="C555" s="5">
        <v>296539</v>
      </c>
      <c r="D555" s="3" t="s">
        <v>2004</v>
      </c>
      <c r="E555" s="3" t="s">
        <v>2004</v>
      </c>
      <c r="F555" s="4" t="s">
        <v>2004</v>
      </c>
      <c r="G555" s="5" t="s">
        <v>2118</v>
      </c>
      <c r="H555" s="12" t="s">
        <v>436</v>
      </c>
      <c r="I555" s="12" t="s">
        <v>1496</v>
      </c>
    </row>
    <row r="556" spans="1:9" ht="66.75" customHeight="1" x14ac:dyDescent="0.25">
      <c r="A556" s="5" t="s">
        <v>1497</v>
      </c>
      <c r="B556" s="4" t="s">
        <v>437</v>
      </c>
      <c r="C556" s="5">
        <v>296541</v>
      </c>
      <c r="D556" s="3" t="s">
        <v>2004</v>
      </c>
      <c r="E556" s="3" t="s">
        <v>2004</v>
      </c>
      <c r="F556" s="4" t="s">
        <v>2004</v>
      </c>
      <c r="G556" s="5" t="s">
        <v>2118</v>
      </c>
      <c r="H556" s="6" t="s">
        <v>438</v>
      </c>
      <c r="I556" s="12" t="s">
        <v>1498</v>
      </c>
    </row>
    <row r="557" spans="1:9" ht="72.75" customHeight="1" x14ac:dyDescent="0.25">
      <c r="A557" s="5" t="s">
        <v>1499</v>
      </c>
      <c r="B557" s="4" t="s">
        <v>437</v>
      </c>
      <c r="C557" s="5">
        <v>296542</v>
      </c>
      <c r="D557" s="3" t="s">
        <v>2004</v>
      </c>
      <c r="E557" s="3" t="s">
        <v>2004</v>
      </c>
      <c r="F557" s="3" t="s">
        <v>2004</v>
      </c>
      <c r="G557" s="5" t="s">
        <v>2118</v>
      </c>
      <c r="H557" s="12" t="s">
        <v>439</v>
      </c>
      <c r="I557" s="12" t="s">
        <v>1500</v>
      </c>
    </row>
    <row r="558" spans="1:9" ht="57" customHeight="1" x14ac:dyDescent="0.25">
      <c r="A558" s="5" t="s">
        <v>1501</v>
      </c>
      <c r="B558" s="4" t="s">
        <v>437</v>
      </c>
      <c r="C558" s="5">
        <v>296543</v>
      </c>
      <c r="D558" s="3" t="s">
        <v>2004</v>
      </c>
      <c r="E558" s="3" t="s">
        <v>2004</v>
      </c>
      <c r="F558" s="4" t="s">
        <v>2004</v>
      </c>
      <c r="G558" s="5" t="s">
        <v>2118</v>
      </c>
      <c r="H558" s="12" t="s">
        <v>440</v>
      </c>
      <c r="I558" s="12" t="s">
        <v>1502</v>
      </c>
    </row>
    <row r="559" spans="1:9" ht="60.75" customHeight="1" x14ac:dyDescent="0.25">
      <c r="A559" s="5" t="s">
        <v>1503</v>
      </c>
      <c r="B559" s="4" t="s">
        <v>437</v>
      </c>
      <c r="C559" s="5">
        <v>296544</v>
      </c>
      <c r="D559" s="3" t="s">
        <v>2004</v>
      </c>
      <c r="E559" s="3" t="s">
        <v>2004</v>
      </c>
      <c r="F559" s="4" t="s">
        <v>2004</v>
      </c>
      <c r="G559" s="5" t="s">
        <v>2118</v>
      </c>
      <c r="H559" s="12" t="s">
        <v>441</v>
      </c>
      <c r="I559" s="12" t="s">
        <v>1504</v>
      </c>
    </row>
    <row r="560" spans="1:9" ht="57.75" customHeight="1" x14ac:dyDescent="0.25">
      <c r="A560" s="5" t="s">
        <v>1505</v>
      </c>
      <c r="B560" s="4" t="s">
        <v>437</v>
      </c>
      <c r="C560" s="5">
        <v>296545</v>
      </c>
      <c r="D560" s="3" t="s">
        <v>2004</v>
      </c>
      <c r="E560" s="3" t="s">
        <v>2004</v>
      </c>
      <c r="F560" s="4" t="s">
        <v>2004</v>
      </c>
      <c r="G560" s="5" t="s">
        <v>2118</v>
      </c>
      <c r="H560" s="12" t="s">
        <v>442</v>
      </c>
      <c r="I560" s="12" t="s">
        <v>1506</v>
      </c>
    </row>
    <row r="561" spans="1:9" ht="61.5" customHeight="1" x14ac:dyDescent="0.25">
      <c r="A561" s="5" t="s">
        <v>1507</v>
      </c>
      <c r="B561" s="4" t="s">
        <v>437</v>
      </c>
      <c r="C561" s="5">
        <v>296569</v>
      </c>
      <c r="D561" s="3" t="s">
        <v>2004</v>
      </c>
      <c r="E561" s="3" t="s">
        <v>2004</v>
      </c>
      <c r="F561" s="4" t="s">
        <v>2004</v>
      </c>
      <c r="G561" s="5" t="s">
        <v>2118</v>
      </c>
      <c r="H561" s="6" t="s">
        <v>445</v>
      </c>
      <c r="I561" s="12" t="s">
        <v>1508</v>
      </c>
    </row>
    <row r="562" spans="1:9" ht="62.25" customHeight="1" x14ac:dyDescent="0.25">
      <c r="A562" s="5" t="s">
        <v>1509</v>
      </c>
      <c r="B562" s="4" t="s">
        <v>437</v>
      </c>
      <c r="C562" s="5">
        <v>296537</v>
      </c>
      <c r="D562" s="3" t="s">
        <v>2004</v>
      </c>
      <c r="E562" s="3" t="s">
        <v>2004</v>
      </c>
      <c r="F562" s="4" t="s">
        <v>2004</v>
      </c>
      <c r="G562" s="5" t="s">
        <v>2118</v>
      </c>
      <c r="H562" s="12" t="s">
        <v>443</v>
      </c>
      <c r="I562" s="12" t="s">
        <v>1510</v>
      </c>
    </row>
    <row r="563" spans="1:9" ht="64.5" customHeight="1" x14ac:dyDescent="0.25">
      <c r="A563" s="5" t="s">
        <v>1511</v>
      </c>
      <c r="B563" s="4" t="s">
        <v>437</v>
      </c>
      <c r="C563" s="5">
        <v>296546</v>
      </c>
      <c r="D563" s="3" t="s">
        <v>2004</v>
      </c>
      <c r="E563" s="3" t="s">
        <v>2004</v>
      </c>
      <c r="F563" s="4" t="s">
        <v>2004</v>
      </c>
      <c r="G563" s="5" t="s">
        <v>2118</v>
      </c>
      <c r="H563" s="12" t="s">
        <v>444</v>
      </c>
      <c r="I563" s="12" t="s">
        <v>1512</v>
      </c>
    </row>
    <row r="564" spans="1:9" ht="65.25" customHeight="1" x14ac:dyDescent="0.25">
      <c r="A564" s="5" t="s">
        <v>1513</v>
      </c>
      <c r="B564" s="4" t="s">
        <v>505</v>
      </c>
      <c r="C564" s="5">
        <v>295815</v>
      </c>
      <c r="D564" s="3" t="s">
        <v>2004</v>
      </c>
      <c r="E564" s="3" t="s">
        <v>2004</v>
      </c>
      <c r="F564" s="4" t="s">
        <v>2004</v>
      </c>
      <c r="G564" s="5" t="s">
        <v>2118</v>
      </c>
      <c r="H564" s="6" t="s">
        <v>204</v>
      </c>
      <c r="I564" s="12" t="s">
        <v>1514</v>
      </c>
    </row>
    <row r="565" spans="1:9" ht="65.25" customHeight="1" x14ac:dyDescent="0.25">
      <c r="A565" s="5" t="s">
        <v>1515</v>
      </c>
      <c r="B565" s="4" t="s">
        <v>505</v>
      </c>
      <c r="C565" s="5">
        <v>295833</v>
      </c>
      <c r="D565" s="3" t="s">
        <v>2004</v>
      </c>
      <c r="E565" s="3" t="s">
        <v>2004</v>
      </c>
      <c r="F565" s="3" t="s">
        <v>2004</v>
      </c>
      <c r="G565" s="5" t="s">
        <v>2118</v>
      </c>
      <c r="H565" s="6" t="s">
        <v>536</v>
      </c>
      <c r="I565" s="12" t="s">
        <v>1516</v>
      </c>
    </row>
    <row r="566" spans="1:9" ht="63.75" customHeight="1" x14ac:dyDescent="0.25">
      <c r="A566" s="5" t="s">
        <v>1517</v>
      </c>
      <c r="B566" s="4" t="s">
        <v>505</v>
      </c>
      <c r="C566" s="5">
        <v>295823</v>
      </c>
      <c r="D566" s="3" t="s">
        <v>2004</v>
      </c>
      <c r="E566" s="3" t="s">
        <v>2004</v>
      </c>
      <c r="F566" s="4" t="s">
        <v>2004</v>
      </c>
      <c r="G566" s="5" t="s">
        <v>2118</v>
      </c>
      <c r="H566" s="6" t="s">
        <v>206</v>
      </c>
      <c r="I566" s="12" t="s">
        <v>1518</v>
      </c>
    </row>
    <row r="567" spans="1:9" ht="56.25" customHeight="1" x14ac:dyDescent="0.25">
      <c r="A567" s="5" t="s">
        <v>1519</v>
      </c>
      <c r="B567" s="4" t="s">
        <v>505</v>
      </c>
      <c r="C567" s="5">
        <v>295835</v>
      </c>
      <c r="D567" s="3" t="s">
        <v>2004</v>
      </c>
      <c r="E567" s="3" t="s">
        <v>2004</v>
      </c>
      <c r="F567" s="4" t="s">
        <v>2004</v>
      </c>
      <c r="G567" s="5" t="s">
        <v>2118</v>
      </c>
      <c r="H567" s="6" t="s">
        <v>538</v>
      </c>
      <c r="I567" s="12" t="s">
        <v>1520</v>
      </c>
    </row>
    <row r="568" spans="1:9" ht="65.25" customHeight="1" x14ac:dyDescent="0.25">
      <c r="A568" s="5" t="s">
        <v>1521</v>
      </c>
      <c r="B568" s="4" t="s">
        <v>505</v>
      </c>
      <c r="C568" s="5">
        <v>295828</v>
      </c>
      <c r="D568" s="3" t="s">
        <v>2004</v>
      </c>
      <c r="E568" s="3" t="s">
        <v>2004</v>
      </c>
      <c r="F568" s="4" t="s">
        <v>2004</v>
      </c>
      <c r="G568" s="5" t="s">
        <v>2118</v>
      </c>
      <c r="H568" s="6" t="s">
        <v>208</v>
      </c>
      <c r="I568" s="12" t="s">
        <v>1522</v>
      </c>
    </row>
    <row r="569" spans="1:9" ht="54.75" customHeight="1" x14ac:dyDescent="0.25">
      <c r="A569" s="5" t="s">
        <v>1523</v>
      </c>
      <c r="B569" s="4" t="s">
        <v>505</v>
      </c>
      <c r="C569" s="5">
        <v>295820</v>
      </c>
      <c r="D569" s="3" t="s">
        <v>2004</v>
      </c>
      <c r="E569" s="3" t="s">
        <v>2004</v>
      </c>
      <c r="F569" s="3" t="s">
        <v>2004</v>
      </c>
      <c r="G569" s="5" t="s">
        <v>2118</v>
      </c>
      <c r="H569" s="6" t="s">
        <v>205</v>
      </c>
      <c r="I569" s="12" t="s">
        <v>1524</v>
      </c>
    </row>
    <row r="570" spans="1:9" ht="57.75" customHeight="1" x14ac:dyDescent="0.25">
      <c r="A570" s="5" t="s">
        <v>1525</v>
      </c>
      <c r="B570" s="4" t="s">
        <v>505</v>
      </c>
      <c r="C570" s="5">
        <v>295825</v>
      </c>
      <c r="D570" s="3" t="s">
        <v>2004</v>
      </c>
      <c r="E570" s="3" t="s">
        <v>2004</v>
      </c>
      <c r="F570" s="3" t="s">
        <v>2004</v>
      </c>
      <c r="G570" s="5" t="s">
        <v>2118</v>
      </c>
      <c r="H570" s="6" t="s">
        <v>207</v>
      </c>
      <c r="I570" s="12" t="s">
        <v>1526</v>
      </c>
    </row>
    <row r="571" spans="1:9" ht="63" customHeight="1" x14ac:dyDescent="0.25">
      <c r="A571" s="5" t="s">
        <v>1527</v>
      </c>
      <c r="B571" s="4" t="s">
        <v>505</v>
      </c>
      <c r="C571" s="5">
        <v>295829</v>
      </c>
      <c r="D571" s="3" t="s">
        <v>2004</v>
      </c>
      <c r="E571" s="3" t="s">
        <v>2004</v>
      </c>
      <c r="F571" s="4" t="s">
        <v>2004</v>
      </c>
      <c r="G571" s="5" t="s">
        <v>2118</v>
      </c>
      <c r="H571" s="6" t="s">
        <v>532</v>
      </c>
      <c r="I571" s="12" t="s">
        <v>1528</v>
      </c>
    </row>
    <row r="572" spans="1:9" ht="60" customHeight="1" x14ac:dyDescent="0.25">
      <c r="A572" s="5" t="s">
        <v>1529</v>
      </c>
      <c r="B572" s="4" t="s">
        <v>505</v>
      </c>
      <c r="C572" s="5">
        <v>295830</v>
      </c>
      <c r="D572" s="3" t="s">
        <v>2004</v>
      </c>
      <c r="E572" s="3" t="s">
        <v>2004</v>
      </c>
      <c r="F572" s="3" t="s">
        <v>2004</v>
      </c>
      <c r="G572" s="5" t="s">
        <v>2118</v>
      </c>
      <c r="H572" s="6" t="s">
        <v>533</v>
      </c>
      <c r="I572" s="6" t="s">
        <v>1530</v>
      </c>
    </row>
    <row r="573" spans="1:9" ht="60.75" customHeight="1" x14ac:dyDescent="0.25">
      <c r="A573" s="5" t="s">
        <v>1531</v>
      </c>
      <c r="B573" s="4" t="s">
        <v>505</v>
      </c>
      <c r="C573" s="5">
        <v>295831</v>
      </c>
      <c r="D573" s="3" t="s">
        <v>2004</v>
      </c>
      <c r="E573" s="3" t="s">
        <v>2004</v>
      </c>
      <c r="F573" s="3" t="s">
        <v>2004</v>
      </c>
      <c r="G573" s="5" t="s">
        <v>2118</v>
      </c>
      <c r="H573" s="6" t="s">
        <v>534</v>
      </c>
      <c r="I573" s="12" t="s">
        <v>1532</v>
      </c>
    </row>
    <row r="574" spans="1:9" ht="57.75" customHeight="1" x14ac:dyDescent="0.25">
      <c r="A574" s="5" t="s">
        <v>1533</v>
      </c>
      <c r="B574" s="4" t="s">
        <v>505</v>
      </c>
      <c r="C574" s="5">
        <v>295832</v>
      </c>
      <c r="D574" s="3" t="s">
        <v>2004</v>
      </c>
      <c r="E574" s="3" t="s">
        <v>2004</v>
      </c>
      <c r="F574" s="4" t="s">
        <v>2004</v>
      </c>
      <c r="G574" s="5" t="s">
        <v>2118</v>
      </c>
      <c r="H574" s="6" t="s">
        <v>535</v>
      </c>
      <c r="I574" s="12" t="s">
        <v>1534</v>
      </c>
    </row>
    <row r="575" spans="1:9" ht="63" customHeight="1" x14ac:dyDescent="0.25">
      <c r="A575" s="5" t="s">
        <v>1535</v>
      </c>
      <c r="B575" s="4" t="s">
        <v>505</v>
      </c>
      <c r="C575" s="5">
        <v>295836</v>
      </c>
      <c r="D575" s="3" t="s">
        <v>2004</v>
      </c>
      <c r="E575" s="3" t="s">
        <v>2004</v>
      </c>
      <c r="F575" s="4" t="s">
        <v>2004</v>
      </c>
      <c r="G575" s="5" t="s">
        <v>2118</v>
      </c>
      <c r="H575" s="6" t="s">
        <v>539</v>
      </c>
      <c r="I575" s="12" t="s">
        <v>1536</v>
      </c>
    </row>
    <row r="576" spans="1:9" ht="72.75" customHeight="1" x14ac:dyDescent="0.25">
      <c r="A576" s="5" t="s">
        <v>1537</v>
      </c>
      <c r="B576" s="4" t="s">
        <v>505</v>
      </c>
      <c r="C576" s="5">
        <v>295834</v>
      </c>
      <c r="D576" s="3" t="s">
        <v>2004</v>
      </c>
      <c r="E576" s="3" t="s">
        <v>2004</v>
      </c>
      <c r="F576" s="3" t="s">
        <v>2004</v>
      </c>
      <c r="G576" s="5" t="s">
        <v>2118</v>
      </c>
      <c r="H576" s="6" t="s">
        <v>537</v>
      </c>
      <c r="I576" s="12" t="s">
        <v>1538</v>
      </c>
    </row>
    <row r="577" spans="1:9" ht="70.5" customHeight="1" x14ac:dyDescent="0.25">
      <c r="A577" s="11" t="s">
        <v>1255</v>
      </c>
      <c r="B577" s="4" t="s">
        <v>456</v>
      </c>
      <c r="C577" s="11" t="s">
        <v>1265</v>
      </c>
      <c r="D577" s="3" t="s">
        <v>2004</v>
      </c>
      <c r="E577" s="3" t="s">
        <v>2004</v>
      </c>
      <c r="F577" s="7" t="s">
        <v>2004</v>
      </c>
      <c r="G577" s="5" t="s">
        <v>2118</v>
      </c>
      <c r="H577" s="6" t="s">
        <v>446</v>
      </c>
      <c r="I577" s="11">
        <v>2286001491</v>
      </c>
    </row>
    <row r="578" spans="1:9" ht="66" customHeight="1" x14ac:dyDescent="0.25">
      <c r="A578" s="11" t="s">
        <v>1256</v>
      </c>
      <c r="B578" s="4" t="s">
        <v>456</v>
      </c>
      <c r="C578" s="11" t="s">
        <v>1266</v>
      </c>
      <c r="D578" s="3" t="s">
        <v>2004</v>
      </c>
      <c r="E578" s="3" t="s">
        <v>2004</v>
      </c>
      <c r="F578" s="7" t="s">
        <v>2004</v>
      </c>
      <c r="G578" s="5" t="s">
        <v>2118</v>
      </c>
      <c r="H578" s="6" t="s">
        <v>447</v>
      </c>
      <c r="I578" s="11">
        <v>2286001533</v>
      </c>
    </row>
    <row r="579" spans="1:9" ht="66.75" customHeight="1" x14ac:dyDescent="0.25">
      <c r="A579" s="11" t="s">
        <v>1257</v>
      </c>
      <c r="B579" s="4" t="s">
        <v>456</v>
      </c>
      <c r="C579" s="11" t="s">
        <v>1267</v>
      </c>
      <c r="D579" s="3" t="s">
        <v>2004</v>
      </c>
      <c r="E579" s="3" t="s">
        <v>2004</v>
      </c>
      <c r="F579" s="7" t="s">
        <v>2004</v>
      </c>
      <c r="G579" s="5" t="s">
        <v>2118</v>
      </c>
      <c r="H579" s="6" t="s">
        <v>448</v>
      </c>
      <c r="I579" s="11">
        <v>2286001460</v>
      </c>
    </row>
    <row r="580" spans="1:9" ht="75.75" customHeight="1" x14ac:dyDescent="0.25">
      <c r="A580" s="11" t="s">
        <v>1258</v>
      </c>
      <c r="B580" s="4" t="s">
        <v>456</v>
      </c>
      <c r="C580" s="11" t="s">
        <v>1268</v>
      </c>
      <c r="D580" s="3" t="s">
        <v>2004</v>
      </c>
      <c r="E580" s="3" t="s">
        <v>2004</v>
      </c>
      <c r="F580" s="7" t="s">
        <v>2004</v>
      </c>
      <c r="G580" s="5" t="s">
        <v>2118</v>
      </c>
      <c r="H580" s="6" t="s">
        <v>449</v>
      </c>
      <c r="I580" s="11">
        <v>2286001519</v>
      </c>
    </row>
    <row r="581" spans="1:9" ht="61.5" customHeight="1" x14ac:dyDescent="0.25">
      <c r="A581" s="11" t="s">
        <v>1259</v>
      </c>
      <c r="B581" s="4" t="s">
        <v>456</v>
      </c>
      <c r="C581" s="11" t="s">
        <v>1269</v>
      </c>
      <c r="D581" s="3" t="s">
        <v>2004</v>
      </c>
      <c r="E581" s="3" t="s">
        <v>2004</v>
      </c>
      <c r="F581" s="7" t="s">
        <v>2004</v>
      </c>
      <c r="G581" s="5" t="s">
        <v>2118</v>
      </c>
      <c r="H581" s="6" t="s">
        <v>450</v>
      </c>
      <c r="I581" s="11">
        <v>2286001484</v>
      </c>
    </row>
    <row r="582" spans="1:9" ht="69" customHeight="1" x14ac:dyDescent="0.25">
      <c r="A582" s="11" t="s">
        <v>1260</v>
      </c>
      <c r="B582" s="4" t="s">
        <v>456</v>
      </c>
      <c r="C582" s="11" t="s">
        <v>1270</v>
      </c>
      <c r="D582" s="3" t="s">
        <v>2004</v>
      </c>
      <c r="E582" s="3" t="s">
        <v>2004</v>
      </c>
      <c r="F582" s="7" t="s">
        <v>2004</v>
      </c>
      <c r="G582" s="5" t="s">
        <v>2118</v>
      </c>
      <c r="H582" s="6" t="s">
        <v>451</v>
      </c>
      <c r="I582" s="11">
        <v>2286001445</v>
      </c>
    </row>
    <row r="583" spans="1:9" ht="64.5" customHeight="1" x14ac:dyDescent="0.25">
      <c r="A583" s="11" t="s">
        <v>1261</v>
      </c>
      <c r="B583" s="4" t="s">
        <v>456</v>
      </c>
      <c r="C583" s="11" t="s">
        <v>1271</v>
      </c>
      <c r="D583" s="3" t="s">
        <v>2004</v>
      </c>
      <c r="E583" s="3" t="s">
        <v>2004</v>
      </c>
      <c r="F583" s="7" t="s">
        <v>2004</v>
      </c>
      <c r="G583" s="5" t="s">
        <v>2118</v>
      </c>
      <c r="H583" s="6" t="s">
        <v>452</v>
      </c>
      <c r="I583" s="11">
        <v>2286001477</v>
      </c>
    </row>
    <row r="584" spans="1:9" ht="63.75" customHeight="1" x14ac:dyDescent="0.25">
      <c r="A584" s="11" t="s">
        <v>1262</v>
      </c>
      <c r="B584" s="4" t="s">
        <v>456</v>
      </c>
      <c r="C584" s="11" t="s">
        <v>1272</v>
      </c>
      <c r="D584" s="3" t="s">
        <v>2004</v>
      </c>
      <c r="E584" s="3" t="s">
        <v>2004</v>
      </c>
      <c r="F584" s="7" t="s">
        <v>2004</v>
      </c>
      <c r="G584" s="5" t="s">
        <v>2118</v>
      </c>
      <c r="H584" s="6" t="s">
        <v>453</v>
      </c>
      <c r="I584" s="11">
        <v>2286001501</v>
      </c>
    </row>
    <row r="585" spans="1:9" ht="72" customHeight="1" x14ac:dyDescent="0.25">
      <c r="A585" s="11" t="s">
        <v>1263</v>
      </c>
      <c r="B585" s="4" t="s">
        <v>456</v>
      </c>
      <c r="C585" s="11" t="s">
        <v>1273</v>
      </c>
      <c r="D585" s="3" t="s">
        <v>2004</v>
      </c>
      <c r="E585" s="3" t="s">
        <v>2004</v>
      </c>
      <c r="F585" s="7" t="s">
        <v>2004</v>
      </c>
      <c r="G585" s="5" t="s">
        <v>2118</v>
      </c>
      <c r="H585" s="6" t="s">
        <v>454</v>
      </c>
      <c r="I585" s="11">
        <v>2286001526</v>
      </c>
    </row>
    <row r="586" spans="1:9" ht="72.75" customHeight="1" x14ac:dyDescent="0.25">
      <c r="A586" s="11" t="s">
        <v>1264</v>
      </c>
      <c r="B586" s="4" t="s">
        <v>456</v>
      </c>
      <c r="C586" s="11" t="s">
        <v>1274</v>
      </c>
      <c r="D586" s="3" t="s">
        <v>2004</v>
      </c>
      <c r="E586" s="3" t="s">
        <v>2004</v>
      </c>
      <c r="F586" s="7" t="s">
        <v>2004</v>
      </c>
      <c r="G586" s="5" t="s">
        <v>2118</v>
      </c>
      <c r="H586" s="6" t="s">
        <v>455</v>
      </c>
      <c r="I586" s="11">
        <v>2286001452</v>
      </c>
    </row>
    <row r="587" spans="1:9" ht="61.5" customHeight="1" x14ac:dyDescent="0.25">
      <c r="A587" s="11" t="s">
        <v>1275</v>
      </c>
      <c r="B587" s="4" t="s">
        <v>458</v>
      </c>
      <c r="C587" s="11" t="s">
        <v>1287</v>
      </c>
      <c r="D587" s="3" t="s">
        <v>2004</v>
      </c>
      <c r="E587" s="3" t="s">
        <v>2004</v>
      </c>
      <c r="F587" s="7" t="s">
        <v>2004</v>
      </c>
      <c r="G587" s="5" t="s">
        <v>2118</v>
      </c>
      <c r="H587" s="12" t="s">
        <v>457</v>
      </c>
      <c r="I587" s="11">
        <v>2287006277</v>
      </c>
    </row>
    <row r="588" spans="1:9" ht="60.75" customHeight="1" x14ac:dyDescent="0.25">
      <c r="A588" s="11" t="s">
        <v>1276</v>
      </c>
      <c r="B588" s="4" t="s">
        <v>458</v>
      </c>
      <c r="C588" s="11" t="s">
        <v>1288</v>
      </c>
      <c r="D588" s="3" t="s">
        <v>2004</v>
      </c>
      <c r="E588" s="3" t="s">
        <v>2004</v>
      </c>
      <c r="F588" s="7" t="s">
        <v>2004</v>
      </c>
      <c r="G588" s="19" t="s">
        <v>460</v>
      </c>
      <c r="H588" s="12" t="s">
        <v>459</v>
      </c>
      <c r="I588" s="11">
        <v>2287001920</v>
      </c>
    </row>
    <row r="589" spans="1:9" ht="64.5" customHeight="1" x14ac:dyDescent="0.25">
      <c r="A589" s="11" t="s">
        <v>1277</v>
      </c>
      <c r="B589" s="4" t="s">
        <v>458</v>
      </c>
      <c r="C589" s="11" t="s">
        <v>1289</v>
      </c>
      <c r="D589" s="3" t="s">
        <v>2004</v>
      </c>
      <c r="E589" s="3" t="s">
        <v>2004</v>
      </c>
      <c r="F589" s="7" t="s">
        <v>2004</v>
      </c>
      <c r="G589" s="19" t="s">
        <v>462</v>
      </c>
      <c r="H589" s="12" t="s">
        <v>461</v>
      </c>
      <c r="I589" s="11">
        <v>2287001832</v>
      </c>
    </row>
    <row r="590" spans="1:9" ht="60" customHeight="1" x14ac:dyDescent="0.25">
      <c r="A590" s="11" t="s">
        <v>1278</v>
      </c>
      <c r="B590" s="4" t="s">
        <v>458</v>
      </c>
      <c r="C590" s="11" t="s">
        <v>1290</v>
      </c>
      <c r="D590" s="3" t="s">
        <v>2004</v>
      </c>
      <c r="E590" s="3" t="s">
        <v>2004</v>
      </c>
      <c r="F590" s="7" t="s">
        <v>2004</v>
      </c>
      <c r="G590" s="19" t="s">
        <v>2100</v>
      </c>
      <c r="H590" s="12" t="s">
        <v>463</v>
      </c>
      <c r="I590" s="11">
        <v>2287001840</v>
      </c>
    </row>
    <row r="591" spans="1:9" ht="57.75" customHeight="1" x14ac:dyDescent="0.25">
      <c r="A591" s="11" t="s">
        <v>1279</v>
      </c>
      <c r="B591" s="4" t="s">
        <v>458</v>
      </c>
      <c r="C591" s="11" t="s">
        <v>1291</v>
      </c>
      <c r="D591" s="3" t="s">
        <v>2004</v>
      </c>
      <c r="E591" s="3" t="s">
        <v>2004</v>
      </c>
      <c r="F591" s="7" t="s">
        <v>2004</v>
      </c>
      <c r="G591" s="19" t="s">
        <v>2101</v>
      </c>
      <c r="H591" s="12" t="s">
        <v>464</v>
      </c>
      <c r="I591" s="11">
        <v>2287001945</v>
      </c>
    </row>
    <row r="592" spans="1:9" ht="60.75" customHeight="1" x14ac:dyDescent="0.25">
      <c r="A592" s="11" t="s">
        <v>1280</v>
      </c>
      <c r="B592" s="4" t="s">
        <v>458</v>
      </c>
      <c r="C592" s="11" t="s">
        <v>1292</v>
      </c>
      <c r="D592" s="3" t="s">
        <v>2004</v>
      </c>
      <c r="E592" s="3" t="s">
        <v>2004</v>
      </c>
      <c r="F592" s="7" t="s">
        <v>2004</v>
      </c>
      <c r="G592" s="19" t="s">
        <v>479</v>
      </c>
      <c r="H592" s="12" t="s">
        <v>478</v>
      </c>
      <c r="I592" s="11">
        <v>2287001864</v>
      </c>
    </row>
    <row r="593" spans="1:9" ht="69" customHeight="1" x14ac:dyDescent="0.25">
      <c r="A593" s="11" t="s">
        <v>1281</v>
      </c>
      <c r="B593" s="4" t="s">
        <v>458</v>
      </c>
      <c r="C593" s="11" t="s">
        <v>1293</v>
      </c>
      <c r="D593" s="3" t="s">
        <v>2004</v>
      </c>
      <c r="E593" s="3" t="s">
        <v>2004</v>
      </c>
      <c r="F593" s="7" t="s">
        <v>2004</v>
      </c>
      <c r="G593" s="19" t="s">
        <v>2102</v>
      </c>
      <c r="H593" s="12" t="s">
        <v>480</v>
      </c>
      <c r="I593" s="11">
        <v>2287001906</v>
      </c>
    </row>
    <row r="594" spans="1:9" ht="67.5" customHeight="1" x14ac:dyDescent="0.25">
      <c r="A594" s="11" t="s">
        <v>1282</v>
      </c>
      <c r="B594" s="4" t="s">
        <v>458</v>
      </c>
      <c r="C594" s="11" t="s">
        <v>1294</v>
      </c>
      <c r="D594" s="3" t="s">
        <v>2004</v>
      </c>
      <c r="E594" s="3" t="s">
        <v>2004</v>
      </c>
      <c r="F594" s="7" t="s">
        <v>2004</v>
      </c>
      <c r="G594" s="19" t="s">
        <v>2103</v>
      </c>
      <c r="H594" s="12" t="s">
        <v>481</v>
      </c>
      <c r="I594" s="11">
        <v>2287001871</v>
      </c>
    </row>
    <row r="595" spans="1:9" ht="59.25" customHeight="1" x14ac:dyDescent="0.25">
      <c r="A595" s="11" t="s">
        <v>1283</v>
      </c>
      <c r="B595" s="4" t="s">
        <v>458</v>
      </c>
      <c r="C595" s="11" t="s">
        <v>1295</v>
      </c>
      <c r="D595" s="3" t="s">
        <v>2004</v>
      </c>
      <c r="E595" s="3" t="s">
        <v>2004</v>
      </c>
      <c r="F595" s="7" t="s">
        <v>2004</v>
      </c>
      <c r="G595" s="19" t="s">
        <v>2104</v>
      </c>
      <c r="H595" s="12" t="s">
        <v>482</v>
      </c>
      <c r="I595" s="11">
        <v>2287001938</v>
      </c>
    </row>
    <row r="596" spans="1:9" ht="62.25" customHeight="1" x14ac:dyDescent="0.25">
      <c r="A596" s="11" t="s">
        <v>1284</v>
      </c>
      <c r="B596" s="4" t="s">
        <v>458</v>
      </c>
      <c r="C596" s="11" t="s">
        <v>1296</v>
      </c>
      <c r="D596" s="3" t="s">
        <v>2004</v>
      </c>
      <c r="E596" s="3" t="s">
        <v>2004</v>
      </c>
      <c r="F596" s="7" t="s">
        <v>2004</v>
      </c>
      <c r="G596" s="19" t="s">
        <v>484</v>
      </c>
      <c r="H596" s="12" t="s">
        <v>483</v>
      </c>
      <c r="I596" s="11">
        <v>2287001952</v>
      </c>
    </row>
    <row r="597" spans="1:9" ht="63" customHeight="1" x14ac:dyDescent="0.25">
      <c r="A597" s="11" t="s">
        <v>1285</v>
      </c>
      <c r="B597" s="4" t="s">
        <v>458</v>
      </c>
      <c r="C597" s="11" t="s">
        <v>1297</v>
      </c>
      <c r="D597" s="3" t="s">
        <v>2004</v>
      </c>
      <c r="E597" s="3" t="s">
        <v>2004</v>
      </c>
      <c r="F597" s="7" t="s">
        <v>2004</v>
      </c>
      <c r="G597" s="19" t="s">
        <v>2105</v>
      </c>
      <c r="H597" s="12" t="s">
        <v>485</v>
      </c>
      <c r="I597" s="11">
        <v>2287001857</v>
      </c>
    </row>
    <row r="598" spans="1:9" ht="63.75" customHeight="1" x14ac:dyDescent="0.25">
      <c r="A598" s="11" t="s">
        <v>1286</v>
      </c>
      <c r="B598" s="4" t="s">
        <v>458</v>
      </c>
      <c r="C598" s="11" t="s">
        <v>1298</v>
      </c>
      <c r="D598" s="3" t="s">
        <v>2004</v>
      </c>
      <c r="E598" s="3" t="s">
        <v>2004</v>
      </c>
      <c r="F598" s="7" t="s">
        <v>2004</v>
      </c>
      <c r="G598" s="19" t="s">
        <v>2106</v>
      </c>
      <c r="H598" s="12" t="s">
        <v>486</v>
      </c>
      <c r="I598" s="11">
        <v>2287001913</v>
      </c>
    </row>
    <row r="599" spans="1:9" ht="71.25" customHeight="1" x14ac:dyDescent="0.25">
      <c r="A599" s="11" t="s">
        <v>1299</v>
      </c>
      <c r="B599" s="4" t="s">
        <v>135</v>
      </c>
      <c r="C599" s="11" t="s">
        <v>1301</v>
      </c>
      <c r="D599" s="3" t="s">
        <v>2004</v>
      </c>
      <c r="E599" s="3" t="s">
        <v>2004</v>
      </c>
      <c r="F599" s="4" t="s">
        <v>2004</v>
      </c>
      <c r="G599" s="19" t="s">
        <v>133</v>
      </c>
      <c r="H599" s="6" t="s">
        <v>134</v>
      </c>
      <c r="I599" s="11">
        <v>2288001070</v>
      </c>
    </row>
    <row r="600" spans="1:9" ht="77.25" customHeight="1" x14ac:dyDescent="0.25">
      <c r="A600" s="11" t="s">
        <v>1300</v>
      </c>
      <c r="B600" s="4" t="s">
        <v>135</v>
      </c>
      <c r="C600" s="11" t="s">
        <v>1302</v>
      </c>
      <c r="D600" s="3" t="s">
        <v>2004</v>
      </c>
      <c r="E600" s="3" t="s">
        <v>2004</v>
      </c>
      <c r="F600" s="4" t="s">
        <v>2004</v>
      </c>
      <c r="G600" s="19" t="s">
        <v>2107</v>
      </c>
      <c r="H600" s="6" t="s">
        <v>128</v>
      </c>
      <c r="I600" s="11">
        <v>2288002540</v>
      </c>
    </row>
    <row r="601" spans="1:9" ht="65.25" customHeight="1" x14ac:dyDescent="0.25">
      <c r="A601" s="11" t="s">
        <v>1303</v>
      </c>
      <c r="B601" s="4" t="s">
        <v>135</v>
      </c>
      <c r="C601" s="11" t="s">
        <v>1309</v>
      </c>
      <c r="D601" s="3" t="s">
        <v>2004</v>
      </c>
      <c r="E601" s="3" t="s">
        <v>2004</v>
      </c>
      <c r="F601" s="7" t="s">
        <v>2004</v>
      </c>
      <c r="G601" s="5" t="s">
        <v>2118</v>
      </c>
      <c r="H601" s="6" t="s">
        <v>139</v>
      </c>
      <c r="I601" s="11">
        <v>2288001024</v>
      </c>
    </row>
    <row r="602" spans="1:9" ht="59.25" customHeight="1" x14ac:dyDescent="0.25">
      <c r="A602" s="11" t="s">
        <v>1304</v>
      </c>
      <c r="B602" s="4" t="s">
        <v>135</v>
      </c>
      <c r="C602" s="11" t="s">
        <v>1310</v>
      </c>
      <c r="D602" s="3" t="s">
        <v>2004</v>
      </c>
      <c r="E602" s="3" t="s">
        <v>2004</v>
      </c>
      <c r="F602" s="7" t="s">
        <v>2004</v>
      </c>
      <c r="G602" s="5" t="s">
        <v>2118</v>
      </c>
      <c r="H602" s="6" t="s">
        <v>138</v>
      </c>
      <c r="I602" s="11">
        <v>2288001049</v>
      </c>
    </row>
    <row r="603" spans="1:9" ht="60.75" customHeight="1" x14ac:dyDescent="0.25">
      <c r="A603" s="11" t="s">
        <v>1305</v>
      </c>
      <c r="B603" s="4" t="s">
        <v>135</v>
      </c>
      <c r="C603" s="11" t="s">
        <v>1311</v>
      </c>
      <c r="D603" s="3" t="s">
        <v>2004</v>
      </c>
      <c r="E603" s="3" t="s">
        <v>2004</v>
      </c>
      <c r="F603" s="7" t="s">
        <v>2004</v>
      </c>
      <c r="G603" s="19" t="s">
        <v>2108</v>
      </c>
      <c r="H603" s="6" t="s">
        <v>137</v>
      </c>
      <c r="I603" s="11">
        <v>2288000969</v>
      </c>
    </row>
    <row r="604" spans="1:9" ht="72" customHeight="1" x14ac:dyDescent="0.25">
      <c r="A604" s="11" t="s">
        <v>1306</v>
      </c>
      <c r="B604" s="4" t="s">
        <v>135</v>
      </c>
      <c r="C604" s="11" t="s">
        <v>1312</v>
      </c>
      <c r="D604" s="3" t="s">
        <v>2004</v>
      </c>
      <c r="E604" s="3" t="s">
        <v>2004</v>
      </c>
      <c r="F604" s="7" t="s">
        <v>2004</v>
      </c>
      <c r="G604" s="19" t="s">
        <v>2109</v>
      </c>
      <c r="H604" s="6" t="s">
        <v>136</v>
      </c>
      <c r="I604" s="11">
        <v>2288001056</v>
      </c>
    </row>
    <row r="605" spans="1:9" ht="70.5" customHeight="1" x14ac:dyDescent="0.25">
      <c r="A605" s="11" t="s">
        <v>1307</v>
      </c>
      <c r="B605" s="4" t="s">
        <v>135</v>
      </c>
      <c r="C605" s="11" t="s">
        <v>1313</v>
      </c>
      <c r="D605" s="3" t="s">
        <v>2004</v>
      </c>
      <c r="E605" s="3" t="s">
        <v>2004</v>
      </c>
      <c r="F605" s="7" t="s">
        <v>2004</v>
      </c>
      <c r="G605" s="19" t="s">
        <v>132</v>
      </c>
      <c r="H605" s="6" t="s">
        <v>131</v>
      </c>
      <c r="I605" s="11">
        <v>2288001031</v>
      </c>
    </row>
    <row r="606" spans="1:9" ht="65.25" customHeight="1" x14ac:dyDescent="0.25">
      <c r="A606" s="11" t="s">
        <v>1308</v>
      </c>
      <c r="B606" s="4" t="s">
        <v>135</v>
      </c>
      <c r="C606" s="11" t="s">
        <v>1314</v>
      </c>
      <c r="D606" s="3" t="s">
        <v>2004</v>
      </c>
      <c r="E606" s="3" t="s">
        <v>2004</v>
      </c>
      <c r="F606" s="7" t="s">
        <v>2004</v>
      </c>
      <c r="G606" s="19" t="s">
        <v>130</v>
      </c>
      <c r="H606" s="6" t="s">
        <v>129</v>
      </c>
      <c r="I606" s="11">
        <v>2288001017</v>
      </c>
    </row>
    <row r="607" spans="1:9" ht="66" customHeight="1" x14ac:dyDescent="0.25">
      <c r="A607" s="11" t="s">
        <v>1315</v>
      </c>
      <c r="B607" s="4" t="s">
        <v>218</v>
      </c>
      <c r="C607" s="11" t="s">
        <v>1324</v>
      </c>
      <c r="D607" s="3" t="s">
        <v>2004</v>
      </c>
      <c r="E607" s="3" t="s">
        <v>2004</v>
      </c>
      <c r="F607" s="7" t="s">
        <v>2004</v>
      </c>
      <c r="G607" s="5" t="s">
        <v>2118</v>
      </c>
      <c r="H607" s="6" t="s">
        <v>216</v>
      </c>
      <c r="I607" s="11">
        <v>2290000927</v>
      </c>
    </row>
    <row r="608" spans="1:9" ht="57" customHeight="1" x14ac:dyDescent="0.25">
      <c r="A608" s="11" t="s">
        <v>1316</v>
      </c>
      <c r="B608" s="4" t="s">
        <v>218</v>
      </c>
      <c r="C608" s="11" t="s">
        <v>1325</v>
      </c>
      <c r="D608" s="3" t="s">
        <v>2004</v>
      </c>
      <c r="E608" s="3" t="s">
        <v>2004</v>
      </c>
      <c r="F608" s="3" t="s">
        <v>2004</v>
      </c>
      <c r="G608" s="5" t="s">
        <v>2118</v>
      </c>
      <c r="H608" s="6" t="s">
        <v>212</v>
      </c>
      <c r="I608" s="11">
        <v>2290000772</v>
      </c>
    </row>
    <row r="609" spans="1:9" ht="68.25" customHeight="1" x14ac:dyDescent="0.25">
      <c r="A609" s="11" t="s">
        <v>1317</v>
      </c>
      <c r="B609" s="4" t="s">
        <v>218</v>
      </c>
      <c r="C609" s="11" t="s">
        <v>1326</v>
      </c>
      <c r="D609" s="3" t="s">
        <v>2004</v>
      </c>
      <c r="E609" s="3" t="s">
        <v>2004</v>
      </c>
      <c r="F609" s="3" t="s">
        <v>2004</v>
      </c>
      <c r="G609" s="5" t="s">
        <v>2118</v>
      </c>
      <c r="H609" s="6" t="s">
        <v>217</v>
      </c>
      <c r="I609" s="11">
        <v>2290000941</v>
      </c>
    </row>
    <row r="610" spans="1:9" ht="66" customHeight="1" x14ac:dyDescent="0.25">
      <c r="A610" s="11" t="s">
        <v>1318</v>
      </c>
      <c r="B610" s="4" t="s">
        <v>218</v>
      </c>
      <c r="C610" s="11" t="s">
        <v>1327</v>
      </c>
      <c r="D610" s="3" t="s">
        <v>2004</v>
      </c>
      <c r="E610" s="3" t="s">
        <v>2004</v>
      </c>
      <c r="F610" s="3" t="s">
        <v>2004</v>
      </c>
      <c r="G610" s="5" t="s">
        <v>2118</v>
      </c>
      <c r="H610" s="6" t="s">
        <v>213</v>
      </c>
      <c r="I610" s="11">
        <v>2290000966</v>
      </c>
    </row>
    <row r="611" spans="1:9" ht="66" customHeight="1" x14ac:dyDescent="0.25">
      <c r="A611" s="11" t="s">
        <v>1319</v>
      </c>
      <c r="B611" s="4" t="s">
        <v>218</v>
      </c>
      <c r="C611" s="11" t="s">
        <v>1328</v>
      </c>
      <c r="D611" s="3" t="s">
        <v>2004</v>
      </c>
      <c r="E611" s="3" t="s">
        <v>2004</v>
      </c>
      <c r="F611" s="3" t="s">
        <v>2004</v>
      </c>
      <c r="G611" s="5" t="s">
        <v>2118</v>
      </c>
      <c r="H611" s="6" t="s">
        <v>214</v>
      </c>
      <c r="I611" s="11">
        <v>2290001014</v>
      </c>
    </row>
    <row r="612" spans="1:9" ht="70.5" customHeight="1" x14ac:dyDescent="0.25">
      <c r="A612" s="11" t="s">
        <v>1320</v>
      </c>
      <c r="B612" s="4" t="s">
        <v>218</v>
      </c>
      <c r="C612" s="11" t="s">
        <v>1329</v>
      </c>
      <c r="D612" s="3" t="s">
        <v>2004</v>
      </c>
      <c r="E612" s="3" t="s">
        <v>2004</v>
      </c>
      <c r="F612" s="7" t="s">
        <v>2004</v>
      </c>
      <c r="G612" s="5" t="s">
        <v>2118</v>
      </c>
      <c r="H612" s="6" t="s">
        <v>211</v>
      </c>
      <c r="I612" s="11">
        <v>2290000797</v>
      </c>
    </row>
    <row r="613" spans="1:9" ht="60" customHeight="1" x14ac:dyDescent="0.25">
      <c r="A613" s="11" t="s">
        <v>1321</v>
      </c>
      <c r="B613" s="4" t="s">
        <v>218</v>
      </c>
      <c r="C613" s="11" t="s">
        <v>1330</v>
      </c>
      <c r="D613" s="3" t="s">
        <v>2004</v>
      </c>
      <c r="E613" s="3" t="s">
        <v>2004</v>
      </c>
      <c r="F613" s="3" t="s">
        <v>2004</v>
      </c>
      <c r="G613" s="5" t="s">
        <v>2118</v>
      </c>
      <c r="H613" s="6" t="s">
        <v>215</v>
      </c>
      <c r="I613" s="11">
        <v>2290000765</v>
      </c>
    </row>
    <row r="614" spans="1:9" ht="56.25" customHeight="1" x14ac:dyDescent="0.25">
      <c r="A614" s="11" t="s">
        <v>1322</v>
      </c>
      <c r="B614" s="4" t="s">
        <v>218</v>
      </c>
      <c r="C614" s="11" t="s">
        <v>1331</v>
      </c>
      <c r="D614" s="3" t="s">
        <v>2004</v>
      </c>
      <c r="E614" s="3" t="s">
        <v>2004</v>
      </c>
      <c r="F614" s="3" t="s">
        <v>2004</v>
      </c>
      <c r="G614" s="5" t="s">
        <v>2118</v>
      </c>
      <c r="H614" s="6" t="s">
        <v>210</v>
      </c>
      <c r="I614" s="11">
        <v>2290000959</v>
      </c>
    </row>
    <row r="615" spans="1:9" ht="59.25" customHeight="1" x14ac:dyDescent="0.25">
      <c r="A615" s="11" t="s">
        <v>1323</v>
      </c>
      <c r="B615" s="4" t="s">
        <v>218</v>
      </c>
      <c r="C615" s="11" t="s">
        <v>1332</v>
      </c>
      <c r="D615" s="3" t="s">
        <v>2004</v>
      </c>
      <c r="E615" s="3" t="s">
        <v>2004</v>
      </c>
      <c r="F615" s="3" t="s">
        <v>2004</v>
      </c>
      <c r="G615" s="5" t="s">
        <v>2118</v>
      </c>
      <c r="H615" s="6" t="s">
        <v>209</v>
      </c>
      <c r="I615" s="11">
        <v>2290000780</v>
      </c>
    </row>
    <row r="616" spans="1:9" ht="60" customHeight="1" x14ac:dyDescent="0.25">
      <c r="A616" s="5" t="s">
        <v>1701</v>
      </c>
      <c r="B616" s="4" t="s">
        <v>381</v>
      </c>
      <c r="C616" s="5">
        <v>299577</v>
      </c>
      <c r="D616" s="3" t="s">
        <v>2004</v>
      </c>
      <c r="E616" s="3" t="s">
        <v>2004</v>
      </c>
      <c r="F616" s="3" t="s">
        <v>2004</v>
      </c>
      <c r="G616" s="5" t="s">
        <v>2118</v>
      </c>
      <c r="H616" s="6" t="s">
        <v>1700</v>
      </c>
      <c r="I616" s="6" t="s">
        <v>1702</v>
      </c>
    </row>
    <row r="617" spans="1:9" ht="67.5" customHeight="1" x14ac:dyDescent="0.25">
      <c r="A617" s="5" t="s">
        <v>1703</v>
      </c>
      <c r="B617" s="4" t="s">
        <v>381</v>
      </c>
      <c r="C617" s="5">
        <v>299578</v>
      </c>
      <c r="D617" s="3" t="s">
        <v>2004</v>
      </c>
      <c r="E617" s="3" t="s">
        <v>2004</v>
      </c>
      <c r="F617" s="3" t="s">
        <v>2004</v>
      </c>
      <c r="G617" s="5" t="s">
        <v>2118</v>
      </c>
      <c r="H617" s="12" t="s">
        <v>1704</v>
      </c>
      <c r="I617" s="12" t="s">
        <v>1705</v>
      </c>
    </row>
    <row r="618" spans="1:9" ht="64.5" customHeight="1" x14ac:dyDescent="0.25">
      <c r="A618" s="5" t="s">
        <v>1706</v>
      </c>
      <c r="B618" s="4" t="s">
        <v>381</v>
      </c>
      <c r="C618" s="5">
        <v>299579</v>
      </c>
      <c r="D618" s="3" t="s">
        <v>2004</v>
      </c>
      <c r="E618" s="3" t="s">
        <v>2004</v>
      </c>
      <c r="F618" s="3" t="s">
        <v>2004</v>
      </c>
      <c r="G618" s="5" t="s">
        <v>2118</v>
      </c>
      <c r="H618" s="12" t="s">
        <v>1707</v>
      </c>
      <c r="I618" s="12" t="s">
        <v>1708</v>
      </c>
    </row>
    <row r="619" spans="1:9" ht="61.5" customHeight="1" x14ac:dyDescent="0.25">
      <c r="A619" s="5" t="s">
        <v>1709</v>
      </c>
      <c r="B619" s="4" t="s">
        <v>381</v>
      </c>
      <c r="C619" s="5">
        <v>299580</v>
      </c>
      <c r="D619" s="3" t="s">
        <v>2004</v>
      </c>
      <c r="E619" s="3" t="s">
        <v>2004</v>
      </c>
      <c r="F619" s="3" t="s">
        <v>2004</v>
      </c>
      <c r="G619" s="5" t="s">
        <v>2118</v>
      </c>
      <c r="H619" s="12" t="s">
        <v>1710</v>
      </c>
      <c r="I619" s="12" t="s">
        <v>1711</v>
      </c>
    </row>
    <row r="620" spans="1:9" ht="60" customHeight="1" x14ac:dyDescent="0.25">
      <c r="A620" s="5" t="s">
        <v>1712</v>
      </c>
      <c r="B620" s="4" t="s">
        <v>381</v>
      </c>
      <c r="C620" s="5">
        <v>299581</v>
      </c>
      <c r="D620" s="3" t="s">
        <v>2004</v>
      </c>
      <c r="E620" s="3" t="s">
        <v>2004</v>
      </c>
      <c r="F620" s="3" t="s">
        <v>2004</v>
      </c>
      <c r="G620" s="5" t="s">
        <v>2118</v>
      </c>
      <c r="H620" s="12" t="s">
        <v>1713</v>
      </c>
      <c r="I620" s="12" t="s">
        <v>1714</v>
      </c>
    </row>
    <row r="621" spans="1:9" ht="66" customHeight="1" x14ac:dyDescent="0.25">
      <c r="A621" s="5" t="s">
        <v>1715</v>
      </c>
      <c r="B621" s="4" t="s">
        <v>381</v>
      </c>
      <c r="C621" s="5">
        <v>299582</v>
      </c>
      <c r="D621" s="3" t="s">
        <v>2004</v>
      </c>
      <c r="E621" s="3" t="s">
        <v>2004</v>
      </c>
      <c r="F621" s="3" t="s">
        <v>2004</v>
      </c>
      <c r="G621" s="5" t="s">
        <v>2118</v>
      </c>
      <c r="H621" s="12" t="s">
        <v>1716</v>
      </c>
      <c r="I621" s="12" t="s">
        <v>1717</v>
      </c>
    </row>
    <row r="622" spans="1:9" ht="63" customHeight="1" x14ac:dyDescent="0.25">
      <c r="A622" s="5" t="s">
        <v>1718</v>
      </c>
      <c r="B622" s="4" t="s">
        <v>381</v>
      </c>
      <c r="C622" s="5">
        <v>299583</v>
      </c>
      <c r="D622" s="3" t="s">
        <v>2004</v>
      </c>
      <c r="E622" s="3" t="s">
        <v>2004</v>
      </c>
      <c r="F622" s="3" t="s">
        <v>2004</v>
      </c>
      <c r="G622" s="5" t="s">
        <v>2118</v>
      </c>
      <c r="H622" s="6" t="s">
        <v>1719</v>
      </c>
      <c r="I622" s="12" t="s">
        <v>1720</v>
      </c>
    </row>
    <row r="623" spans="1:9" ht="62.25" customHeight="1" x14ac:dyDescent="0.25">
      <c r="A623" s="5" t="s">
        <v>1721</v>
      </c>
      <c r="B623" s="4" t="s">
        <v>381</v>
      </c>
      <c r="C623" s="5">
        <v>299584</v>
      </c>
      <c r="D623" s="3" t="s">
        <v>2004</v>
      </c>
      <c r="E623" s="3" t="s">
        <v>2004</v>
      </c>
      <c r="F623" s="3" t="s">
        <v>2004</v>
      </c>
      <c r="G623" s="5" t="s">
        <v>2118</v>
      </c>
      <c r="H623" s="12" t="s">
        <v>1722</v>
      </c>
      <c r="I623" s="12" t="s">
        <v>1723</v>
      </c>
    </row>
    <row r="624" spans="1:9" ht="59.25" customHeight="1" x14ac:dyDescent="0.25">
      <c r="A624" s="5" t="s">
        <v>1724</v>
      </c>
      <c r="B624" s="4" t="s">
        <v>381</v>
      </c>
      <c r="C624" s="5">
        <v>299585</v>
      </c>
      <c r="D624" s="3" t="s">
        <v>2004</v>
      </c>
      <c r="E624" s="3" t="s">
        <v>2004</v>
      </c>
      <c r="F624" s="3" t="s">
        <v>2004</v>
      </c>
      <c r="G624" s="5" t="s">
        <v>2118</v>
      </c>
      <c r="H624" s="12" t="s">
        <v>1725</v>
      </c>
      <c r="I624" s="12" t="s">
        <v>1726</v>
      </c>
    </row>
    <row r="625" spans="1:9" ht="63" customHeight="1" x14ac:dyDescent="0.25">
      <c r="A625" s="5" t="s">
        <v>1727</v>
      </c>
      <c r="B625" s="4" t="s">
        <v>381</v>
      </c>
      <c r="C625" s="5">
        <v>299586</v>
      </c>
      <c r="D625" s="3" t="s">
        <v>2004</v>
      </c>
      <c r="E625" s="3" t="s">
        <v>2004</v>
      </c>
      <c r="F625" s="3" t="s">
        <v>2004</v>
      </c>
      <c r="G625" s="5" t="s">
        <v>2118</v>
      </c>
      <c r="H625" s="6" t="s">
        <v>1728</v>
      </c>
      <c r="I625" s="12" t="s">
        <v>1729</v>
      </c>
    </row>
    <row r="626" spans="1:9" ht="60" customHeight="1" x14ac:dyDescent="0.25">
      <c r="A626" s="5" t="s">
        <v>1730</v>
      </c>
      <c r="B626" s="4" t="s">
        <v>381</v>
      </c>
      <c r="C626" s="5">
        <v>299587</v>
      </c>
      <c r="D626" s="3" t="s">
        <v>2004</v>
      </c>
      <c r="E626" s="3" t="s">
        <v>2004</v>
      </c>
      <c r="F626" s="3" t="s">
        <v>2004</v>
      </c>
      <c r="G626" s="5" t="s">
        <v>2118</v>
      </c>
      <c r="H626" s="12" t="s">
        <v>1731</v>
      </c>
      <c r="I626" s="12" t="s">
        <v>1732</v>
      </c>
    </row>
    <row r="627" spans="1:9" ht="68.25" customHeight="1" x14ac:dyDescent="0.25">
      <c r="A627" s="5" t="s">
        <v>1733</v>
      </c>
      <c r="B627" s="4" t="s">
        <v>381</v>
      </c>
      <c r="C627" s="5">
        <v>299589</v>
      </c>
      <c r="D627" s="3" t="s">
        <v>2004</v>
      </c>
      <c r="E627" s="3" t="s">
        <v>2004</v>
      </c>
      <c r="F627" s="3" t="s">
        <v>2004</v>
      </c>
      <c r="G627" s="5" t="s">
        <v>2118</v>
      </c>
      <c r="H627" s="12" t="s">
        <v>1734</v>
      </c>
      <c r="I627" s="12" t="s">
        <v>1735</v>
      </c>
    </row>
    <row r="628" spans="1:9" ht="58.5" customHeight="1" x14ac:dyDescent="0.25">
      <c r="A628" s="5" t="s">
        <v>1736</v>
      </c>
      <c r="B628" s="4" t="s">
        <v>381</v>
      </c>
      <c r="C628" s="5">
        <v>299590</v>
      </c>
      <c r="D628" s="3" t="s">
        <v>2004</v>
      </c>
      <c r="E628" s="3" t="s">
        <v>2004</v>
      </c>
      <c r="F628" s="4" t="s">
        <v>2004</v>
      </c>
      <c r="G628" s="5" t="s">
        <v>2118</v>
      </c>
      <c r="H628" s="12" t="s">
        <v>1737</v>
      </c>
      <c r="I628" s="12" t="s">
        <v>1738</v>
      </c>
    </row>
    <row r="629" spans="1:9" ht="60" customHeight="1" x14ac:dyDescent="0.25">
      <c r="A629" s="5" t="s">
        <v>1739</v>
      </c>
      <c r="B629" s="4" t="s">
        <v>381</v>
      </c>
      <c r="C629" s="5">
        <v>299591</v>
      </c>
      <c r="D629" s="3" t="s">
        <v>2004</v>
      </c>
      <c r="E629" s="3" t="s">
        <v>2004</v>
      </c>
      <c r="F629" s="3" t="s">
        <v>2004</v>
      </c>
      <c r="G629" s="5" t="s">
        <v>2118</v>
      </c>
      <c r="H629" s="12" t="s">
        <v>1740</v>
      </c>
      <c r="I629" s="12" t="s">
        <v>1741</v>
      </c>
    </row>
    <row r="630" spans="1:9" ht="56.25" customHeight="1" x14ac:dyDescent="0.25">
      <c r="A630" s="5" t="s">
        <v>1742</v>
      </c>
      <c r="B630" s="4" t="s">
        <v>381</v>
      </c>
      <c r="C630" s="5">
        <v>299592</v>
      </c>
      <c r="D630" s="3" t="s">
        <v>2004</v>
      </c>
      <c r="E630" s="3" t="s">
        <v>2004</v>
      </c>
      <c r="F630" s="3" t="s">
        <v>2004</v>
      </c>
      <c r="G630" s="5" t="s">
        <v>2118</v>
      </c>
      <c r="H630" s="12" t="s">
        <v>1743</v>
      </c>
      <c r="I630" s="12" t="s">
        <v>1744</v>
      </c>
    </row>
    <row r="631" spans="1:9" ht="67.5" customHeight="1" x14ac:dyDescent="0.25">
      <c r="A631" s="5" t="s">
        <v>1745</v>
      </c>
      <c r="B631" s="4" t="s">
        <v>381</v>
      </c>
      <c r="C631" s="5">
        <v>299593</v>
      </c>
      <c r="D631" s="3" t="s">
        <v>2004</v>
      </c>
      <c r="E631" s="3" t="s">
        <v>2004</v>
      </c>
      <c r="F631" s="3" t="s">
        <v>2004</v>
      </c>
      <c r="G631" s="5" t="s">
        <v>2118</v>
      </c>
      <c r="H631" s="12" t="s">
        <v>1746</v>
      </c>
      <c r="I631" s="12" t="s">
        <v>1747</v>
      </c>
    </row>
    <row r="632" spans="1:9" ht="60.75" customHeight="1" x14ac:dyDescent="0.25">
      <c r="A632" s="5" t="s">
        <v>1748</v>
      </c>
      <c r="B632" s="4" t="s">
        <v>381</v>
      </c>
      <c r="C632" s="5">
        <v>299594</v>
      </c>
      <c r="D632" s="3" t="s">
        <v>2004</v>
      </c>
      <c r="E632" s="3" t="s">
        <v>2004</v>
      </c>
      <c r="F632" s="4" t="s">
        <v>2004</v>
      </c>
      <c r="G632" s="5" t="s">
        <v>2118</v>
      </c>
      <c r="H632" s="6" t="s">
        <v>1749</v>
      </c>
      <c r="I632" s="6" t="s">
        <v>1750</v>
      </c>
    </row>
    <row r="633" spans="1:9" ht="66" customHeight="1" x14ac:dyDescent="0.25">
      <c r="A633" s="5" t="s">
        <v>1751</v>
      </c>
      <c r="B633" s="4" t="s">
        <v>381</v>
      </c>
      <c r="C633" s="5">
        <v>299595</v>
      </c>
      <c r="D633" s="3" t="s">
        <v>2004</v>
      </c>
      <c r="E633" s="3" t="s">
        <v>2004</v>
      </c>
      <c r="F633" s="4" t="s">
        <v>2004</v>
      </c>
      <c r="G633" s="5" t="s">
        <v>2118</v>
      </c>
      <c r="H633" s="12" t="s">
        <v>1752</v>
      </c>
      <c r="I633" s="12" t="s">
        <v>1753</v>
      </c>
    </row>
    <row r="634" spans="1:9" ht="66.75" customHeight="1" x14ac:dyDescent="0.25">
      <c r="A634" s="5" t="s">
        <v>1754</v>
      </c>
      <c r="B634" s="4" t="s">
        <v>381</v>
      </c>
      <c r="C634" s="5">
        <v>299596</v>
      </c>
      <c r="D634" s="3" t="s">
        <v>2004</v>
      </c>
      <c r="E634" s="3" t="s">
        <v>2004</v>
      </c>
      <c r="F634" s="3" t="s">
        <v>2004</v>
      </c>
      <c r="G634" s="19" t="s">
        <v>1757</v>
      </c>
      <c r="H634" s="6" t="s">
        <v>1755</v>
      </c>
      <c r="I634" s="12" t="s">
        <v>1756</v>
      </c>
    </row>
  </sheetData>
  <autoFilter ref="A1:I634"/>
  <conditionalFormatting sqref="A1:A1048576">
    <cfRule type="duplicateValues" dxfId="2" priority="4"/>
  </conditionalFormatting>
  <conditionalFormatting sqref="F24:F28 F31 F114 F162:F170 F174:F182 F185 F187:F188 F241 F249:F259 F265 F276:F288 F296:F297 F299:F302 F304:F310 F312:F330 F334 F341:F388 F398 F403:F406 F412:F430 F432 F434:F438 F444:F445 F447:F451 F458 F531:F532 F534 F566:F568 F571 F574:F575 F577:F607 F1:F22 F76 F196 F209 F338:F339 F465:F491 F612 F36:F38 F101 F147:F155 F157:F160 F172 F200:F207 F212 F214 F219 F222:F238 F261 F263 F267:F269 F272 F274 F332 F393:F394 F401 F460 F522:F529 F536:F543 F545:F556 F558:F564 F33:F34 F43 F83:F99 F104:F107 F497:F513 F628 F635:F1048576 F79 F632:F633 F46 F48:F51 F53:F65 F120:F139">
    <cfRule type="cellIs" dxfId="1" priority="3" operator="equal">
      <formula>"нет"</formula>
    </cfRule>
  </conditionalFormatting>
  <conditionalFormatting sqref="F45">
    <cfRule type="cellIs" dxfId="0" priority="1" operator="equal">
      <formula>"нет"</formula>
    </cfRule>
  </conditionalFormatting>
  <hyperlinks>
    <hyperlink ref="G40" r:id="rId1"/>
    <hyperlink ref="G43" r:id="rId2"/>
    <hyperlink ref="G249" r:id="rId3"/>
    <hyperlink ref="G483" r:id="rId4"/>
    <hyperlink ref="G21" r:id="rId5"/>
    <hyperlink ref="G22" r:id="rId6"/>
    <hyperlink ref="G26" r:id="rId7"/>
    <hyperlink ref="G29" r:id="rId8"/>
    <hyperlink ref="G34" r:id="rId9"/>
    <hyperlink ref="G37" r:id="rId10"/>
    <hyperlink ref="G39" r:id="rId11"/>
    <hyperlink ref="G41" r:id="rId12"/>
    <hyperlink ref="G45" r:id="rId13"/>
    <hyperlink ref="G47" r:id="rId14"/>
    <hyperlink ref="G48" r:id="rId15"/>
    <hyperlink ref="G49" r:id="rId16"/>
    <hyperlink ref="G50" r:id="rId17"/>
    <hyperlink ref="G51" r:id="rId18"/>
    <hyperlink ref="G52" r:id="rId19"/>
    <hyperlink ref="G53" r:id="rId20"/>
    <hyperlink ref="G55" r:id="rId21"/>
    <hyperlink ref="G62" r:id="rId22"/>
    <hyperlink ref="G66" r:id="rId23"/>
    <hyperlink ref="G80" r:id="rId24"/>
    <hyperlink ref="G85" r:id="rId25"/>
    <hyperlink ref="G94" r:id="rId26"/>
    <hyperlink ref="G95" r:id="rId27"/>
    <hyperlink ref="G96" r:id="rId28"/>
    <hyperlink ref="G97" r:id="rId29"/>
    <hyperlink ref="G98" r:id="rId30"/>
    <hyperlink ref="G99" r:id="rId31"/>
    <hyperlink ref="G100" r:id="rId32"/>
    <hyperlink ref="G101" r:id="rId33"/>
    <hyperlink ref="G103" r:id="rId34"/>
    <hyperlink ref="G147" r:id="rId35"/>
    <hyperlink ref="G149" r:id="rId36"/>
    <hyperlink ref="G150" r:id="rId37"/>
    <hyperlink ref="G151" r:id="rId38"/>
    <hyperlink ref="G152" r:id="rId39"/>
    <hyperlink ref="G153" r:id="rId40"/>
    <hyperlink ref="G154" r:id="rId41"/>
    <hyperlink ref="G155" r:id="rId42"/>
    <hyperlink ref="G196" r:id="rId43"/>
    <hyperlink ref="G221" r:id="rId44"/>
    <hyperlink ref="G223" r:id="rId45"/>
    <hyperlink ref="G224" r:id="rId46"/>
    <hyperlink ref="G225" r:id="rId47"/>
    <hyperlink ref="G226" r:id="rId48"/>
    <hyperlink ref="G227" r:id="rId49"/>
    <hyperlink ref="G228" r:id="rId50"/>
    <hyperlink ref="G229" r:id="rId51"/>
    <hyperlink ref="G234" r:id="rId52"/>
    <hyperlink ref="G251" r:id="rId53"/>
    <hyperlink ref="G252" r:id="rId54"/>
    <hyperlink ref="G257" r:id="rId55"/>
    <hyperlink ref="G258" r:id="rId56"/>
    <hyperlink ref="G283" r:id="rId57"/>
    <hyperlink ref="G288" r:id="rId58"/>
    <hyperlink ref="G296" r:id="rId59"/>
    <hyperlink ref="G315" r:id="rId60"/>
    <hyperlink ref="G317" r:id="rId61"/>
    <hyperlink ref="G322" r:id="rId62"/>
    <hyperlink ref="G323" r:id="rId63"/>
    <hyperlink ref="G324" r:id="rId64"/>
    <hyperlink ref="G327" r:id="rId65"/>
    <hyperlink ref="G329" r:id="rId66"/>
    <hyperlink ref="G330" r:id="rId67"/>
    <hyperlink ref="G331" r:id="rId68"/>
    <hyperlink ref="G332" r:id="rId69"/>
    <hyperlink ref="G333" r:id="rId70"/>
    <hyperlink ref="G334" r:id="rId71"/>
    <hyperlink ref="G335" r:id="rId72"/>
    <hyperlink ref="G336" r:id="rId73"/>
    <hyperlink ref="G337" r:id="rId74"/>
    <hyperlink ref="G338" r:id="rId75"/>
    <hyperlink ref="G339" r:id="rId76"/>
    <hyperlink ref="G340" r:id="rId77"/>
    <hyperlink ref="G341" r:id="rId78"/>
    <hyperlink ref="G342" r:id="rId79"/>
    <hyperlink ref="G343" r:id="rId80"/>
    <hyperlink ref="G349" r:id="rId81"/>
    <hyperlink ref="G350" r:id="rId82"/>
    <hyperlink ref="G351" r:id="rId83"/>
    <hyperlink ref="G352" r:id="rId84"/>
    <hyperlink ref="G359" r:id="rId85"/>
    <hyperlink ref="G366" r:id="rId86"/>
    <hyperlink ref="G367" r:id="rId87"/>
    <hyperlink ref="G368" r:id="rId88"/>
    <hyperlink ref="G369" r:id="rId89"/>
    <hyperlink ref="G371" r:id="rId90"/>
    <hyperlink ref="G372" r:id="rId91"/>
    <hyperlink ref="G375" r:id="rId92"/>
    <hyperlink ref="G389" r:id="rId93"/>
    <hyperlink ref="G390" r:id="rId94"/>
    <hyperlink ref="G391" r:id="rId95"/>
    <hyperlink ref="G392" r:id="rId96"/>
    <hyperlink ref="G393" r:id="rId97"/>
    <hyperlink ref="G394" r:id="rId98"/>
    <hyperlink ref="G395" r:id="rId99"/>
    <hyperlink ref="G396" r:id="rId100"/>
    <hyperlink ref="G398" r:id="rId101"/>
    <hyperlink ref="G399" r:id="rId102"/>
    <hyperlink ref="G430" r:id="rId103"/>
    <hyperlink ref="G431" r:id="rId104"/>
    <hyperlink ref="G432" r:id="rId105"/>
    <hyperlink ref="G433" r:id="rId106"/>
    <hyperlink ref="G434" r:id="rId107"/>
    <hyperlink ref="G435" r:id="rId108"/>
    <hyperlink ref="G436" r:id="rId109"/>
    <hyperlink ref="G437" r:id="rId110"/>
    <hyperlink ref="G438" r:id="rId111"/>
    <hyperlink ref="G442" r:id="rId112"/>
    <hyperlink ref="G459" r:id="rId113"/>
    <hyperlink ref="G460" r:id="rId114"/>
    <hyperlink ref="G461" r:id="rId115"/>
    <hyperlink ref="G462" r:id="rId116"/>
    <hyperlink ref="G463" r:id="rId117"/>
    <hyperlink ref="G464" r:id="rId118"/>
    <hyperlink ref="G480" r:id="rId119"/>
    <hyperlink ref="G481" r:id="rId120"/>
    <hyperlink ref="G488" r:id="rId121"/>
    <hyperlink ref="G489" r:id="rId122"/>
    <hyperlink ref="G490" r:id="rId123"/>
    <hyperlink ref="G492" r:id="rId124"/>
    <hyperlink ref="G520" r:id="rId125"/>
    <hyperlink ref="G523" r:id="rId126"/>
    <hyperlink ref="G524" r:id="rId127"/>
    <hyperlink ref="G525" r:id="rId128"/>
    <hyperlink ref="G526" r:id="rId129"/>
    <hyperlink ref="G527" r:id="rId130"/>
    <hyperlink ref="G528" r:id="rId131"/>
    <hyperlink ref="G529" r:id="rId132"/>
    <hyperlink ref="G530" r:id="rId133"/>
    <hyperlink ref="G531" r:id="rId134"/>
    <hyperlink ref="G532" r:id="rId135"/>
    <hyperlink ref="G533" r:id="rId136"/>
    <hyperlink ref="G534" r:id="rId137"/>
    <hyperlink ref="G535" r:id="rId138"/>
    <hyperlink ref="G536" r:id="rId139"/>
    <hyperlink ref="G537" r:id="rId140"/>
    <hyperlink ref="G538" r:id="rId141"/>
    <hyperlink ref="G539" r:id="rId142"/>
    <hyperlink ref="G540" r:id="rId143"/>
    <hyperlink ref="G541" r:id="rId144"/>
    <hyperlink ref="G542" r:id="rId145"/>
    <hyperlink ref="G543" r:id="rId146"/>
    <hyperlink ref="G544" r:id="rId147"/>
    <hyperlink ref="G545" r:id="rId148"/>
    <hyperlink ref="G546" r:id="rId149"/>
    <hyperlink ref="G547" r:id="rId150"/>
    <hyperlink ref="G588" r:id="rId151"/>
    <hyperlink ref="G589" r:id="rId152"/>
    <hyperlink ref="G590" r:id="rId153"/>
    <hyperlink ref="G591" r:id="rId154"/>
    <hyperlink ref="G592" r:id="rId155"/>
    <hyperlink ref="G593" r:id="rId156"/>
    <hyperlink ref="G594" r:id="rId157"/>
    <hyperlink ref="G595" r:id="rId158"/>
    <hyperlink ref="G596" r:id="rId159"/>
    <hyperlink ref="G597" r:id="rId160"/>
    <hyperlink ref="G598" r:id="rId161"/>
    <hyperlink ref="G599" r:id="rId162"/>
    <hyperlink ref="G600" r:id="rId163"/>
    <hyperlink ref="G603" r:id="rId164"/>
    <hyperlink ref="G604" r:id="rId165"/>
    <hyperlink ref="G605" r:id="rId166"/>
    <hyperlink ref="G606" r:id="rId167"/>
    <hyperlink ref="G634" r:id="rId168"/>
  </hyperlinks>
  <pageMargins left="0.7" right="0.7" top="0.75" bottom="0.75" header="0.3" footer="0.3"/>
  <pageSetup paperSize="9" scale="57" fitToHeight="0" orientation="landscape" r:id="rId1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Павлиди</dc:creator>
  <cp:lastModifiedBy>Вернер Татьяна Владимировна</cp:lastModifiedBy>
  <cp:lastPrinted>2021-08-24T04:29:26Z</cp:lastPrinted>
  <dcterms:created xsi:type="dcterms:W3CDTF">2016-02-01T06:36:49Z</dcterms:created>
  <dcterms:modified xsi:type="dcterms:W3CDTF">2021-12-20T08:12:38Z</dcterms:modified>
</cp:coreProperties>
</file>